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5" i="1" l="1"/>
  <c r="E5" i="1"/>
  <c r="F10" i="1"/>
  <c r="E10" i="1"/>
  <c r="F18" i="1"/>
  <c r="E18" i="1"/>
  <c r="F23" i="1"/>
  <c r="E23" i="1"/>
  <c r="F16" i="1" l="1"/>
  <c r="E16" i="1"/>
  <c r="F29" i="1"/>
  <c r="E29" i="1"/>
  <c r="F33" i="1" l="1"/>
  <c r="E33" i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<sst xmlns="http://schemas.openxmlformats.org/spreadsheetml/2006/main" count="31" uniqueCount="20">
  <si>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</si>
  <si>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</si>
  <si>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</si>
  <si>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</si>
  <si>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</si>
  <si>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</si>
  <si>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</si>
  <si>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</si>
  <si>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</si>
  <si>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</si>
  <si>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</si>
  <si>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</si>
  <si>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</si>
  <si>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</si>
  <si>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</si>
  <si>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</si>
  <si>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</si>
  <si>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</si>
  <si>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</si>
  <si>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PARA EL DIF DEL  MUNICIPIO MANUEL DOBLADO, GTO.
ESTADO ANALITICO DE LA DEUDA Y OTROS PASIVOS
 DEL 01 DE ENERO DEL 2018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</si>
</sst>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workbookViewId="0">
      <selection activeCell="C3" sqref="C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1621057.84</v>
      </c>
      <c r="F31" s="25">
        <v>1613582.84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E31+E29+E16</f>
        <v>1621057.84</v>
      </c>
      <c r="F33" s="25">
        <f>F31+F29+F16</f>
        <v>1613582.84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2018-05-03T15:02:48Z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