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PC\Desktop\2do Trimestre\XIX\"/>
    </mc:Choice>
  </mc:AlternateContent>
  <xr:revisionPtr revIDLastSave="0" documentId="10_ncr:8100000_{63CADB8E-90AF-4D91-9D7C-47825567D520}" xr6:coauthVersionLast="34" xr6:coauthVersionMax="34" xr10:uidLastSave="{00000000-0000-0000-0000-000000000000}"/>
  <bookViews>
    <workbookView xWindow="0" yWindow="0" windowWidth="20490" windowHeight="7155"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 name="Hoja1" sheetId="11" r:id="rId11"/>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<sst xmlns="http://schemas.openxmlformats.org/spreadsheetml/2006/main" count="632" uniqueCount="332">
  <si>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</si>
  <si>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</si>
  <si>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</si>
  <si>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</si>
  <si>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</si>
  <si>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</si>
  <si>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</si>
  <si>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</si>
  <si>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</si>
  <si>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</si>
  <si>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</si>
  <si>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</si>
  <si>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</si>
  <si>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</si>
  <si>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</si>
  <si>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</si>
  <si>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</si>
  <si>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</si>
  <si>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</si>
  <si>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</si>
  <si>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</si>
  <si>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</si>
  <si>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</si>
  <si>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</si>
  <si>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</si>
  <si>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</si>
  <si>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</si>
  <si>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</si>
  <si>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</si>
  <si>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</si>
  <si>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</si>
  <si>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</si>
  <si>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</si>
  <si>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</si>
  <si>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</si>
  <si>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</si>
  <si>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</si>
  <si>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</si>
  <si>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</si>
  <si>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</si>
  <si>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</si>
  <si>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</si>
  <si>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</si>
  <si>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</si>
  <si>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</si>
  <si>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</si>
  <si>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</si>
  <si>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</si>
  <si>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</si>
  <si>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</si>
  <si>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</si>
  <si>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</si>
  <si>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</si>
  <si>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</si>
  <si>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</si>
  <si>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</si>
  <si>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</si>
  <si>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</si>
  <si>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</si>
  <si>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</si>
  <si>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</si>
  <si>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</si>
  <si>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</si>
  <si>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</si>
  <si>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</si>
  <si>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</si>
  <si>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</si>
  <si>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</si>
  <si>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</si>
  <si>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</si>
  <si>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</si>
  <si>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</si>
  <si>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</si>
  <si>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</si>
  <si>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</si>
  <si>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</si>
  <si>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</si>
  <si>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</si>
  <si>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</si>
  <si>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</si>
  <si>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</si>
  <si>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</si>
  <si>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</si>
  <si>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</si>
  <si>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</si>
  <si>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</si>
  <si>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</si>
  <si>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</si>
  <si>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</si>
  <si>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</si>
  <si>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</si>
  <si>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</si>
  <si>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</si>
  <si>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</si>
  <si>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</si>
  <si>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</si>
  <si>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</si>
  <si>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</si>
  <si>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</si>
  <si>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</si>
  <si>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</si>
  <si>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</si>
  <si>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</si>
  <si>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</si>
  <si>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</si>
  <si>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</si>
  <si>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</si>
  <si>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</si>
  <si>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</si>
  <si>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</si>
  <si>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</si>
  <si>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</si>
  <si>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</si>
  <si>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</si>
  <si>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</si>
  <si>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</si>
  <si>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</si>
  <si>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</si>
  <si>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</si>
  <si>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</si>
  <si>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</si>
  <si>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</si>
  <si>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</si>
  <si>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</si>
  <si>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</si>
  <si>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</si>
  <si>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</si>
  <si>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</si>
  <si>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</si>
  <si>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</si>
  <si>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</si>
  <si>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</si>
  <si>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</si>
  <si>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</si>
  <si>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</si>
  <si>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</si>
  <si>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</si>
  <si>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</si>
  <si>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</si>
  <si>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</si>
  <si>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</si>
  <si>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</si>
  <si>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</si>
  <si>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</si>
  <si>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</si>
  <si>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</si>
  <si>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</si>
  <si>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</si>
  <si>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</si>
  <si>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</si>
  <si>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</si>
  <si>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</si>
  <si>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</si>
  <si>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</si>
  <si>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</si>
  <si>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</si>
  <si>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</si>
  <si>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</si>
  <si>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</si>
  <si>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</si>
  <si>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</si>
  <si>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</si>
  <si>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</si>
  <si>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</si>
  <si>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</si>
  <si>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</si>
  <si>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</si>
  <si>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</si>
  <si>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</si>
  <si>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</si>
  <si>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</si>
  <si>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</si>
  <si>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</si>
  <si>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</si>
  <si>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</si>
  <si>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</si>
  <si>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</si>
  <si>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</si>
  <si>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</si>
  <si>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</si>
  <si>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</si>
  <si>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</si>
  <si>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</si>
  <si>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</si>
  <si>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</si>
  <si>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</si>
  <si>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</si>
  <si>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</si>
  <si>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</si>
  <si>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</si>
  <si>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</si>
  <si>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</si>
  <si>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</si>
  <si>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</si>
  <si>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</si>
  <si>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</si>
  <si>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</si>
  <si>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</si>
  <si>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</si>
  <si>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</si>
  <si>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</si>
  <si>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</si>
  <si>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</si>
  <si>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</si>
  <si>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</si>
  <si>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</si>
  <si>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</si>
  <si>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</si>
  <si>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</si>
  <si>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</si>
  <si>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</si>
  <si>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</si>
  <si>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</si>
  <si>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</si>
  <si>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</si>
  <si>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</si>
  <si>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</si>
  <si>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</si>
  <si>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</si>
  <si>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</si>
  <si>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</si>
  <si>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</si>
  <si>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</si>
  <si>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</si>
  <si>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</si>
  <si>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</si>
  <si>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</si>
  <si>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</si>
  <si>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</si>
  <si>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</si>
  <si>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</si>
  <si>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</si>
  <si>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poblacion en edad escolar con promedio igual o mayor que 8</t>
  </si>
  <si>
    <t xml:space="preserve">Becas municipales </t>
  </si>
  <si>
    <t xml:space="preserve">Presencial </t>
  </si>
  <si>
    <t xml:space="preserve">solicitud, acta de nacimiento, curp, constancia de estudios donde indique el grado actual, boleta de calificaciones, identificacion oficial de quien cobra la beca, comprobante de domicilio, comprobante de ingresos y no tener otro tipo de beca. </t>
  </si>
  <si>
    <t xml:space="preserve">original (para cojeto) y copia </t>
  </si>
  <si>
    <t xml:space="preserve">un mes </t>
  </si>
  <si>
    <t>DIRECCION DE DESARROLLO ECONOMICO Y TURISMO</t>
  </si>
  <si>
    <t xml:space="preserve">Negativa ficta </t>
  </si>
  <si>
    <t xml:space="preserve">Ley Genaral de Educacion </t>
  </si>
  <si>
    <t xml:space="preserve">No aplica </t>
  </si>
  <si>
    <t xml:space="preserve">Gratuito </t>
  </si>
  <si>
    <t xml:space="preserve">Direccion de desarrollo economico y turismo </t>
  </si>
  <si>
    <t xml:space="preserve">Elevar la calidad de la educacion mediante el abatimiento del rezago educativo y la mejora en las condiciones de alimentacion, salud y vestido de la poblacion en edad escolar </t>
  </si>
  <si>
    <t xml:space="preserve">Bécate </t>
  </si>
  <si>
    <t xml:space="preserve">Bolsa de trabajo </t>
  </si>
  <si>
    <t xml:space="preserve">Capacitaciones </t>
  </si>
  <si>
    <t xml:space="preserve">Citas para pasaporte </t>
  </si>
  <si>
    <t xml:space="preserve">Movilidad Laboral Agrícola </t>
  </si>
  <si>
    <t>Movilidad Laboral México- Canadá</t>
  </si>
  <si>
    <t xml:space="preserve">Repatriados Trabajando </t>
  </si>
  <si>
    <t xml:space="preserve">Turismo </t>
  </si>
  <si>
    <t xml:space="preserve">Programa Impulso </t>
  </si>
  <si>
    <t xml:space="preserve">Seguro de subsistencia </t>
  </si>
  <si>
    <t xml:space="preserve">Financiamiento </t>
  </si>
  <si>
    <t xml:space="preserve">Atención a mujeres en situación de violencia </t>
  </si>
  <si>
    <t xml:space="preserve">Personas desempleadas o subempleadas con deseos de aprender un oficio </t>
  </si>
  <si>
    <t xml:space="preserve">Población en situación de desempleo y/o empleadores que requieren personal </t>
  </si>
  <si>
    <t xml:space="preserve">Población en general que quiere tramitar un pasaporte </t>
  </si>
  <si>
    <t>Jornaleros Agrícolas desempleados</t>
  </si>
  <si>
    <t>Apicultores, campesinos, jornaleros o que su ocupacion actual se relacione con la agricultura.</t>
  </si>
  <si>
    <t xml:space="preserve">Repatriados que se encuentran en una entidad Federativa de la Frontera Norte o algunos de los Aeropuertos que las autoridades migratorias señalen como puntos de repatriación de connacionales. </t>
  </si>
  <si>
    <t xml:space="preserve">Ciudadanía local y foránes que solicite información </t>
  </si>
  <si>
    <t xml:space="preserve">Mujeres que cuenten con un negocio en operación para el fortalecimiento de sus proyectos productivos atendiendo de manera prioritaria aquellas que vivan o hayan vivido violencia, madres e hijas o hijos con discapacitad, esposas de migrantes, indígenas o adultas mayores. </t>
  </si>
  <si>
    <t>Mujeres que cuenten con un negocio en operación para el fortalecimiento de sus proyectos productivos atendiendo de manera prioritaria aquellas que vivan o hayan vivido violencia, madres e hijas o hijos con discapacitad, esposas de migrantes, indígenas o a</t>
  </si>
  <si>
    <t xml:space="preserve">Mujeres que se encuentren en situación de violencia. </t>
  </si>
  <si>
    <t xml:space="preserve">Apoyo a las personas que quieren capacitarse para facilitar su colocación o el desarrollo de una actividad productiva por cuenta propia </t>
  </si>
  <si>
    <t xml:space="preserve">Facilitar la colocación de un empleo o actividad productiva a la población desempleada o subempleada mediante el otorgamiento de procedimientos de reclutamiento, preselección y envío de mano de obra de los empleadores </t>
  </si>
  <si>
    <t xml:space="preserve">Agendar una cita, ante la instancia correspondiente a las personas que requieren tramitar un pasaporte </t>
  </si>
  <si>
    <t xml:space="preserve">Apoyar ecónomicamente a los solicitantes de empleo seleccionados para que se dediquen a acitvidades de campo como jornaleros agrícolas y que, a petición de empleadores, requieren trasladarse a una entidad federativa distinta a la del lugar de su residencia para  desarrollar labores estacionales propias de ese sector. </t>
  </si>
  <si>
    <t xml:space="preserve">Permitir el desplazamiento temporal de trabajadores mexicanos con el objeto de cubrir la necesidad de mano de obra agrícola y controlar la inmigración ilegal en territorio canadiense.  </t>
  </si>
  <si>
    <t>Apoyar a los connacionales repatriados que se encuentran en la frontera de México con Estados Unidos, que manifiesten no tener intenciones de emigrar nuevamente al extranjero, con acciones de información así como la compra de su boleto aéreo o terrestre, para el retorno a sus lugares de origen o residencia, con el fin de vincularlos con las oportunidades de empleo disponibles</t>
  </si>
  <si>
    <t xml:space="preserve">Promover entre la ciudadanía y visitantes foráneos los lugares atractivos y turísticos que ofrece el municipio. </t>
  </si>
  <si>
    <t xml:space="preserve">Dar apoyo económico a la mujeres y empoderarlas. </t>
  </si>
  <si>
    <t xml:space="preserve">Dar apoyo económico, jurídico y psicológico. </t>
  </si>
  <si>
    <t xml:space="preserve">Solicitud SNE-01, comprobate de domicilio, comprobante de estudios, identificacion oficial vigente y CURP. </t>
  </si>
  <si>
    <t xml:space="preserve">Solicitud de empleo elaborada y/o curriculum vitae y registro de vacante de empleo </t>
  </si>
  <si>
    <t xml:space="preserve">Identificación oficial vigente y CURP </t>
  </si>
  <si>
    <t>Identificación oficial vigente, CURP, comprobante de domicilio y documento que muestre la Clave Bancaria Estandarizada (CLABE).</t>
  </si>
  <si>
    <t>Acta de nacimiento, comprobante de estudios, comprobante de domicilio, acta de matrimonio, acta de nacimiento de los hijos, vivir en zona rural, tener entre 21 y 35 años de edad, tener experiencia acorde a la vacante, acreditar el idioma al nivel requerido por el empleador, no haber sido deportado de los Estados Unidos</t>
  </si>
  <si>
    <t>Constancia de repatriación emitida por el INM, CURP, Comprobante de domicilio, Documento que muestre la clave bancaria estandarizada (CLABE).</t>
  </si>
  <si>
    <t>Solicitar información personalmente, vía telefónica o correo electrónico</t>
  </si>
  <si>
    <t>CURP, Identificación oficial vigente, comprobante de domicilio y fotografías</t>
  </si>
  <si>
    <t>CURP, Identificación oficial vigente, comprobante de domicilio y acta de nacimiento</t>
  </si>
  <si>
    <t>CURP e identificación oficial vigente</t>
  </si>
  <si>
    <t>Original (para cojeto)  y copia</t>
  </si>
  <si>
    <t xml:space="preserve">Copia </t>
  </si>
  <si>
    <t xml:space="preserve">Original </t>
  </si>
  <si>
    <t>inmediata</t>
  </si>
  <si>
    <t xml:space="preserve">inmediata </t>
  </si>
  <si>
    <t>Depende de los requerimientos del empleador.</t>
  </si>
  <si>
    <t xml:space="preserve">5 dias habiles </t>
  </si>
  <si>
    <t xml:space="preserve">un dia </t>
  </si>
  <si>
    <t xml:space="preserve">mes y medio </t>
  </si>
  <si>
    <t>Dirección de Desarrollo Económico y Turismo</t>
  </si>
  <si>
    <t>Coordinación de la Mujer Dobladense (COMUD)</t>
  </si>
  <si>
    <t>Ley Orgánica de la administración Pública Federal, Ley Federal de Presupuesto y responsabilidad hacendaria, decreto de Presupuesto de Egresos de la Federación para el ejercicio fiscal 2017, Reglamento interior de la Secretaría del Trabajo y Previsión Social, Reglas de Operación del programa de apoyo al empleo para el ejercicio fiscal 2017, Subprograma Bécate.</t>
  </si>
  <si>
    <t>Ley orgánica de la administración pública federal, Programa de apoyo al empleo, procedimientos de Operación del servicio de vinculación laboral, Bolsa de trabajo</t>
  </si>
  <si>
    <t>Convenio firmado entre el Instituto Estatal de Capacitación (IECA) y el municipio para el año 2017</t>
  </si>
  <si>
    <t xml:space="preserve">Ley orgánica de la administración pública Federal, Reglamento interior de la Secretaría de Relaciones Exteriores, Reglamento para la operación de oficinas estatales y municipales de enlace con la secretaria de Relaciones Exteriores de fecha 6 de septiembre de 1996. </t>
  </si>
  <si>
    <t>Ley orgánica de la administración pública Federal, Ley Federal del Presupuesto y responsabilidad hacendaria, Decreto del Presupuesto de egresos de la federación para el ejercicio fiscal 2017, Reglamento interior de la Secretaría del Trabajo y Previsión Social, Reglas de Operación del programa de apoyo al empleo, subprogrma de movilidad laboral agrícola de la Secretaría del trabajo y Previsión social y el servico nacional de empleo.</t>
  </si>
  <si>
    <t>Ley orgánica de la administración Pública Federal, Memorandum de Entendimiento del programa de trabajadores Agrícolas Temporales firmado en 1974.</t>
  </si>
  <si>
    <t>Ley Orgánica de la Administración Pública Federal, Ley de Presupuesto y responsabilidad Hacendaria, Decrero de Prsupuesto de Egresos de la Federación para el ejercicio fiscal 2017, Reglamento interior de la Secretaría del Trabajo Y prevuisió Sdocial, Reglas de Operación del Programa de Apoyo al empleo, subprogrma Repatriados trabajando de la Secretaria del Trabajo Y previsión Social Y el Servicio Nacional de Empleo.</t>
  </si>
  <si>
    <t xml:space="preserve">Ley de Turismo para el estado de Guanajuato y sus municipios, Periódico Oficial del Gobierno del Estado </t>
  </si>
  <si>
    <t>Periódico Oficial del gobierno del estado de Guanajuato, Ley de Acceso a las mujeres a una vida libre de violencia para el estado de Guanajuato</t>
  </si>
  <si>
    <t xml:space="preserve">DIRECCIÓN DE DESARROLLO ECONÓMICO Y TURISMO </t>
  </si>
  <si>
    <t>https://www.sep.gob.mx/work/models/sep1/Resource/558c2c24-0b12-4676-ad90-8ab78086b184/ley_general_educacion.pdf</t>
  </si>
  <si>
    <t>https://www.gob.mx/stps/documentos/programa-de-apoyo-al-empleo.php</t>
  </si>
  <si>
    <t>https://www.gob.mx/tramites.php</t>
  </si>
  <si>
    <t>http://www.empleo.gob.mx/sne/movilidad-laboral-interna.php</t>
  </si>
  <si>
    <t>https://www.empleo.gob.mx/sne/programa-trabajadores-agricolas-temporales-mexico-canada.php</t>
  </si>
  <si>
    <t>https://www.gob.mx/cms/uploads/attachment/file/190335/Manual_Procedimientos_Repatriados_Trabajando_2017.pdf.php</t>
  </si>
  <si>
    <t>www.sectur.guanajuato.gob.mx.php</t>
  </si>
  <si>
    <t>https://portal.pgjguanajuato.gob.mx/PortalWebEstatal/Archivo/normateca.php</t>
  </si>
  <si>
    <t>https://portal.pgjguanajuato.gob.mx/PortalWebEstatal/Archivo/normateca/9.pdf</t>
  </si>
  <si>
    <t>http://www.dof.gob.mx/nota_detalle.php?codigo=5466842&amp;fecha=23/12/2017</t>
  </si>
  <si>
    <t>CONTRALORIA MUNICIPAL, MINA Y CORONA S/N, CENTRO., CD. MANUEL DOBLADO,GTO. e-mail: contralormd@hotmail.com, Tel. 7440007</t>
  </si>
  <si>
    <t>CONTRALORIA MUNICIPAL, MINA Y CORONA S/N, CENTRO., CD. MANUEL DOBLADO,GTO. e-mail: contralormd@hotmail.com, Tel. 7440008</t>
  </si>
  <si>
    <t>CONTRALORIA MUNICIPAL, MINA Y CORONA S/N, CENTRO., CD. MANUEL DOBLADO,GTO. e-mail: contralormd@hotmail.com, Tel. 7440009</t>
  </si>
  <si>
    <t>CONTRALORIA MUNICIPAL, MINA Y CORONA S/N, CENTRO., CD. MANUEL DOBLADO,GTO. e-mail: contralormd@hotmail.com, Tel. 7440010</t>
  </si>
  <si>
    <t>CONTRALORIA MUNICIPAL, MINA Y CORONA S/N, CENTRO., CD. MANUEL DOBLADO,GTO. e-mail: contralormd@hotmail.com, Tel. 7440011</t>
  </si>
  <si>
    <t>CONTRALORIA MUNICIPAL, MINA Y CORONA S/N, CENTRO., CD. MANUEL DOBLADO,GTO. e-mail: contralormd@hotmail.com, Tel. 7440012</t>
  </si>
  <si>
    <t>CONTRALORIA MUNICIPAL, MINA Y CORONA S/N, CENTRO., CD. MANUEL DOBLADO,GTO. e-mail: contralormd@hotmail.com, Tel. 7440013</t>
  </si>
  <si>
    <t>CONTRALORIA MUNICIPAL, MINA Y CORONA S/N, CENTRO., CD. MANUEL DOBLADO,GTO. e-mail: contralormd@hotmail.com, Tel. 7440014</t>
  </si>
  <si>
    <t>CONTRALORIA MUNICIPAL, MINA Y CORONA S/N, CENTRO., CD. MANUEL DOBLADO,GTO. e-mail: contralormd@hotmail.com, Tel. 7440015</t>
  </si>
  <si>
    <t>CONTRALORIA MUNICIPAL, MINA Y CORONA S/N, CENTRO., CD. MANUEL DOBLADO,GTO. e-mail: contralormd@hotmail.com, Tel. 7440016</t>
  </si>
  <si>
    <t>CONTRALORIA MUNICIPAL, MINA Y CORONA S/N, CENTRO., CD. MANUEL DOBLADO,GTO. e-mail: contralormd@hotmail.com, Tel. 7440017</t>
  </si>
  <si>
    <t>CONTRALORIA MUNICIPAL, MINA Y CORONA S/N, CENTRO., CD. MANUEL DOBLADO,GTO. e-mail: contralormd@hotmail.com, Tel. 7440018</t>
  </si>
  <si>
    <t>CONTRALORIA MUNICIPAL, MINA Y CORONA S/N, CENTRO., CD. MANUEL DOBLADO,GTO. e-mail: contralormd@hotmail.com, Tel. 7440019</t>
  </si>
  <si>
    <t>www.municipiomanueldoblado.com/trasparencia.html</t>
  </si>
  <si>
    <t>NO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</si>
</sst>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tint="-0.249977111117893"/>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1" xfId="0" applyBorder="1"/>
    <xf numFmtId="0" fontId="0" fillId="0" borderId="2" xfId="0" applyBorder="1"/>
    <xf numFmtId="0" fontId="0" fillId="0" borderId="0" xfId="0" applyBorder="1"/>
    <xf numFmtId="0" fontId="0" fillId="0" borderId="1" xfId="0" applyBorder="1" applyAlignment="1">
      <alignment wrapText="1"/>
    </xf>
    <xf numFmtId="0" fontId="0" fillId="0" borderId="1" xfId="0" applyFont="1" applyBorder="1" applyAlignment="1">
      <alignment wrapText="1"/>
    </xf>
    <xf numFmtId="14" fontId="0" fillId="0" borderId="1" xfId="0" applyNumberFormat="1" applyBorder="1"/>
    <xf numFmtId="0" fontId="0" fillId="3" borderId="1" xfId="0" applyFill="1" applyBorder="1" applyAlignment="1">
      <alignment wrapText="1"/>
    </xf>
    <xf numFmtId="0" fontId="3" fillId="0" borderId="1" xfId="1" applyBorder="1"/>
    <xf numFmtId="0" fontId="3" fillId="0" borderId="1" xfId="1" applyBorder="1" applyAlignment="1">
      <alignment wrapText="1"/>
    </xf>
    <xf numFmtId="0" fontId="4" fillId="0" borderId="1" xfId="1" applyFont="1" applyBorder="1" applyAlignment="1">
      <alignment wrapText="1"/>
    </xf>
    <xf numFmtId="0" fontId="0" fillId="0" borderId="1" xfId="0" applyBorder="1" applyAlignment="1">
      <alignment horizontal="center"/>
    </xf>
    <xf numFmtId="0" fontId="0" fillId="0" borderId="1" xfId="0" applyBorder="1" applyAlignment="1">
      <alignment horizontal="center" wrapText="1"/>
    </xf>
    <xf numFmtId="0" fontId="5" fillId="0" borderId="1" xfId="1" applyFont="1" applyBorder="1" applyAlignment="1">
      <alignment horizontal="center" wrapText="1"/>
    </xf>
    <xf numFmtId="14"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ctur.guanajuato.gob.mx.php/" TargetMode="External"/><Relationship Id="rId13" Type="http://schemas.openxmlformats.org/officeDocument/2006/relationships/hyperlink" Target="http://www.dof.gob.mx/nota_detalle.php?codigo=5466842&amp;fecha=23/12/2016" TargetMode="External"/><Relationship Id="rId3" Type="http://schemas.openxmlformats.org/officeDocument/2006/relationships/hyperlink" Target="https://www.gob.mx/stps/documentos/programa-de-apoyo-al-empleo.php" TargetMode="External"/><Relationship Id="rId7" Type="http://schemas.openxmlformats.org/officeDocument/2006/relationships/hyperlink" Target="https://www.gob.mx/cms/uploads/attachment/file/190335/Manual_Procedimientos_Repatriados_Trabajando_2017.pdf.php" TargetMode="External"/><Relationship Id="rId12" Type="http://schemas.openxmlformats.org/officeDocument/2006/relationships/hyperlink" Target="https://portal.pgjguanajuato.gob.mx/PortalWebEstatal/Archivo/normateca/9.pdf" TargetMode="External"/><Relationship Id="rId2" Type="http://schemas.openxmlformats.org/officeDocument/2006/relationships/hyperlink" Target="https://www.gob.mx/stps/documentos/programa-de-apoyo-al-empleo.php" TargetMode="External"/><Relationship Id="rId16" Type="http://schemas.openxmlformats.org/officeDocument/2006/relationships/printerSettings" Target="../printerSettings/printerSettings1.bin"/><Relationship Id="rId1" Type="http://schemas.openxmlformats.org/officeDocument/2006/relationships/hyperlink" Target="https://www.sep.gob.mx/work/models/sep1/Resource/558c2c24-0b12-4676-ad90-8ab78086b184/ley_general_educacion.pdf" TargetMode="External"/><Relationship Id="rId6" Type="http://schemas.openxmlformats.org/officeDocument/2006/relationships/hyperlink" Target="https://www.empleo.gob.mx/sne/programa-trabajadores-agricolas-temporales-mexico-canada.php" TargetMode="External"/><Relationship Id="rId11" Type="http://schemas.openxmlformats.org/officeDocument/2006/relationships/hyperlink" Target="https://portal.pgjguanajuato.gob.mx/PortalWebEstatal/Archivo/normateca/9.pdf" TargetMode="External"/><Relationship Id="rId5" Type="http://schemas.openxmlformats.org/officeDocument/2006/relationships/hyperlink" Target="http://www.empleo.gob.mx/sne/movilidad-laboral-interna.php" TargetMode="External"/><Relationship Id="rId15" Type="http://schemas.openxmlformats.org/officeDocument/2006/relationships/hyperlink" Target="http://www.municipiomanueldoblado.com/trasparencia.html" TargetMode="External"/><Relationship Id="rId10" Type="http://schemas.openxmlformats.org/officeDocument/2006/relationships/hyperlink" Target="https://portal.pgjguanajuato.gob.mx/PortalWebEstatal/Archivo/normateca/9.pdf" TargetMode="External"/><Relationship Id="rId4" Type="http://schemas.openxmlformats.org/officeDocument/2006/relationships/hyperlink" Target="https://www.gob.mx/tramites.php" TargetMode="External"/><Relationship Id="rId9" Type="http://schemas.openxmlformats.org/officeDocument/2006/relationships/hyperlink" Target="https://portal.pgjguanajuato.gob.mx/PortalWebEstatal/Archivo/normateca.php" TargetMode="External"/><Relationship Id="rId14" Type="http://schemas.openxmlformats.org/officeDocument/2006/relationships/hyperlink" Target="http://www.municipiomanueldoblado.com/trasparenci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3"/>
  <sheetViews>
    <sheetView tabSelected="1" topLeftCell="A2" zoomScale="66" zoomScaleNormal="66" workbookViewId="0">
      <selection activeCell="A8" sqref="A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42.85546875" customWidth="1"/>
    <col min="5" max="5" width="23.140625" bestFit="1" customWidth="1"/>
    <col min="6" max="6" width="70.7109375" customWidth="1"/>
    <col min="7" max="7" width="83.140625" customWidth="1"/>
    <col min="8" max="8" width="19.5703125" bestFit="1" customWidth="1"/>
    <col min="9" max="9" width="62"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93.140625"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25" customWidth="1"/>
    <col min="24" max="24" width="24.28515625" customWidth="1"/>
    <col min="25" max="25" width="40"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75" customHeight="1" x14ac:dyDescent="0.25">
      <c r="A8" s="4">
        <v>2018</v>
      </c>
      <c r="B8" s="17">
        <v>43221</v>
      </c>
      <c r="C8" s="17">
        <v>43312</v>
      </c>
      <c r="D8" s="4" t="s">
        <v>233</v>
      </c>
      <c r="E8" s="4" t="s">
        <v>66</v>
      </c>
      <c r="F8" s="7" t="s">
        <v>232</v>
      </c>
      <c r="G8" s="7" t="s">
        <v>244</v>
      </c>
      <c r="H8" s="4" t="s">
        <v>234</v>
      </c>
      <c r="I8" s="8" t="s">
        <v>235</v>
      </c>
      <c r="J8" s="7" t="s">
        <v>236</v>
      </c>
      <c r="K8" s="11" t="s">
        <v>330</v>
      </c>
      <c r="L8" s="4" t="s">
        <v>237</v>
      </c>
      <c r="M8" s="4" t="s">
        <v>243</v>
      </c>
      <c r="N8" s="4" t="s">
        <v>242</v>
      </c>
      <c r="O8" s="4" t="s">
        <v>241</v>
      </c>
      <c r="P8" s="4" t="s">
        <v>241</v>
      </c>
      <c r="Q8" s="4" t="s">
        <v>240</v>
      </c>
      <c r="R8" s="14" t="s">
        <v>239</v>
      </c>
      <c r="S8" s="15" t="s">
        <v>317</v>
      </c>
      <c r="T8" s="16" t="s">
        <v>331</v>
      </c>
      <c r="U8" s="12" t="s">
        <v>307</v>
      </c>
      <c r="V8" s="4" t="s">
        <v>238</v>
      </c>
      <c r="W8" s="9">
        <v>43327</v>
      </c>
      <c r="X8" s="9">
        <v>43325</v>
      </c>
      <c r="Y8" s="4"/>
    </row>
    <row r="9" spans="1:25" ht="105" customHeight="1" x14ac:dyDescent="0.25">
      <c r="A9" s="5">
        <v>2018</v>
      </c>
      <c r="B9" s="17">
        <v>43221</v>
      </c>
      <c r="C9" s="17">
        <v>43312</v>
      </c>
      <c r="D9" s="4" t="s">
        <v>245</v>
      </c>
      <c r="E9" s="4" t="s">
        <v>67</v>
      </c>
      <c r="F9" s="7" t="s">
        <v>257</v>
      </c>
      <c r="G9" s="7" t="s">
        <v>267</v>
      </c>
      <c r="H9" s="4" t="s">
        <v>234</v>
      </c>
      <c r="I9" s="7" t="s">
        <v>276</v>
      </c>
      <c r="J9" s="7" t="s">
        <v>286</v>
      </c>
      <c r="K9" s="11" t="s">
        <v>330</v>
      </c>
      <c r="L9" s="7" t="s">
        <v>237</v>
      </c>
      <c r="M9" s="7" t="s">
        <v>295</v>
      </c>
      <c r="N9" s="7" t="s">
        <v>242</v>
      </c>
      <c r="O9" s="7" t="s">
        <v>241</v>
      </c>
      <c r="P9" s="7" t="s">
        <v>241</v>
      </c>
      <c r="Q9" s="7" t="s">
        <v>297</v>
      </c>
      <c r="R9" s="15" t="s">
        <v>239</v>
      </c>
      <c r="S9" s="15" t="s">
        <v>318</v>
      </c>
      <c r="T9" s="16" t="s">
        <v>331</v>
      </c>
      <c r="U9" s="13" t="s">
        <v>316</v>
      </c>
      <c r="V9" s="4" t="s">
        <v>306</v>
      </c>
      <c r="W9" s="9">
        <v>43327</v>
      </c>
      <c r="X9" s="9">
        <v>43325</v>
      </c>
      <c r="Y9" s="4"/>
    </row>
    <row r="10" spans="1:25" ht="51.75" customHeight="1" x14ac:dyDescent="0.25">
      <c r="A10" s="4">
        <v>2018</v>
      </c>
      <c r="B10" s="17">
        <v>43221</v>
      </c>
      <c r="C10" s="17">
        <v>43312</v>
      </c>
      <c r="D10" s="4" t="s">
        <v>246</v>
      </c>
      <c r="E10" s="4" t="s">
        <v>66</v>
      </c>
      <c r="F10" s="7" t="s">
        <v>258</v>
      </c>
      <c r="G10" s="7" t="s">
        <v>268</v>
      </c>
      <c r="H10" s="4" t="s">
        <v>234</v>
      </c>
      <c r="I10" s="7" t="s">
        <v>277</v>
      </c>
      <c r="J10" s="7" t="s">
        <v>288</v>
      </c>
      <c r="K10" s="11" t="s">
        <v>330</v>
      </c>
      <c r="L10" s="7" t="s">
        <v>289</v>
      </c>
      <c r="M10" s="7" t="s">
        <v>295</v>
      </c>
      <c r="N10" s="7" t="s">
        <v>242</v>
      </c>
      <c r="O10" s="7" t="s">
        <v>241</v>
      </c>
      <c r="P10" s="7" t="s">
        <v>241</v>
      </c>
      <c r="Q10" s="7" t="s">
        <v>298</v>
      </c>
      <c r="R10" s="15" t="s">
        <v>239</v>
      </c>
      <c r="S10" s="15" t="s">
        <v>319</v>
      </c>
      <c r="T10" s="16" t="s">
        <v>331</v>
      </c>
      <c r="U10" s="12" t="s">
        <v>308</v>
      </c>
      <c r="V10" s="4" t="s">
        <v>306</v>
      </c>
      <c r="W10" s="9">
        <v>43327</v>
      </c>
      <c r="X10" s="9">
        <v>43325</v>
      </c>
      <c r="Y10" s="4"/>
    </row>
    <row r="11" spans="1:25" ht="42.75" customHeight="1" x14ac:dyDescent="0.25">
      <c r="A11" s="4">
        <v>2018</v>
      </c>
      <c r="B11" s="17">
        <v>43221</v>
      </c>
      <c r="C11" s="17">
        <v>43312</v>
      </c>
      <c r="D11" s="4" t="s">
        <v>247</v>
      </c>
      <c r="E11" s="4" t="s">
        <v>66</v>
      </c>
      <c r="F11" s="10" t="s">
        <v>257</v>
      </c>
      <c r="G11" s="7" t="s">
        <v>267</v>
      </c>
      <c r="H11" s="4" t="s">
        <v>234</v>
      </c>
      <c r="I11" s="7" t="s">
        <v>278</v>
      </c>
      <c r="J11" s="10" t="s">
        <v>286</v>
      </c>
      <c r="K11" s="11" t="s">
        <v>330</v>
      </c>
      <c r="L11" s="4" t="s">
        <v>237</v>
      </c>
      <c r="M11" s="4" t="s">
        <v>295</v>
      </c>
      <c r="N11" s="4" t="s">
        <v>242</v>
      </c>
      <c r="O11" s="4" t="s">
        <v>241</v>
      </c>
      <c r="P11" s="4" t="s">
        <v>241</v>
      </c>
      <c r="Q11" s="7" t="s">
        <v>299</v>
      </c>
      <c r="R11" s="14" t="s">
        <v>239</v>
      </c>
      <c r="S11" s="15" t="s">
        <v>320</v>
      </c>
      <c r="T11" s="16" t="s">
        <v>331</v>
      </c>
      <c r="U11" s="12" t="s">
        <v>308</v>
      </c>
      <c r="V11" s="4" t="s">
        <v>306</v>
      </c>
      <c r="W11" s="9">
        <v>43327</v>
      </c>
      <c r="X11" s="9">
        <v>43325</v>
      </c>
      <c r="Y11" s="4"/>
    </row>
    <row r="12" spans="1:25" ht="63" customHeight="1" x14ac:dyDescent="0.25">
      <c r="A12" s="4">
        <v>2018</v>
      </c>
      <c r="B12" s="17">
        <v>43221</v>
      </c>
      <c r="C12" s="17">
        <v>43312</v>
      </c>
      <c r="D12" s="4" t="s">
        <v>248</v>
      </c>
      <c r="E12" s="4" t="s">
        <v>67</v>
      </c>
      <c r="F12" s="10" t="s">
        <v>259</v>
      </c>
      <c r="G12" s="7" t="s">
        <v>269</v>
      </c>
      <c r="H12" s="4" t="s">
        <v>234</v>
      </c>
      <c r="I12" s="10" t="s">
        <v>278</v>
      </c>
      <c r="J12" s="10" t="s">
        <v>287</v>
      </c>
      <c r="K12" s="11" t="s">
        <v>330</v>
      </c>
      <c r="L12" s="4" t="s">
        <v>290</v>
      </c>
      <c r="M12" s="4" t="s">
        <v>295</v>
      </c>
      <c r="N12" s="4" t="s">
        <v>242</v>
      </c>
      <c r="O12" s="4" t="s">
        <v>241</v>
      </c>
      <c r="P12" s="4" t="s">
        <v>241</v>
      </c>
      <c r="Q12" s="7" t="s">
        <v>300</v>
      </c>
      <c r="R12" s="14" t="s">
        <v>239</v>
      </c>
      <c r="S12" s="15" t="s">
        <v>321</v>
      </c>
      <c r="T12" s="16" t="s">
        <v>331</v>
      </c>
      <c r="U12" s="11" t="s">
        <v>309</v>
      </c>
      <c r="V12" s="4" t="s">
        <v>306</v>
      </c>
      <c r="W12" s="9">
        <v>43327</v>
      </c>
      <c r="X12" s="9">
        <v>43325</v>
      </c>
      <c r="Y12" s="4"/>
    </row>
    <row r="13" spans="1:25" ht="101.25" customHeight="1" x14ac:dyDescent="0.25">
      <c r="A13" s="4">
        <v>2018</v>
      </c>
      <c r="B13" s="17">
        <v>43221</v>
      </c>
      <c r="C13" s="17">
        <v>43312</v>
      </c>
      <c r="D13" s="4" t="s">
        <v>249</v>
      </c>
      <c r="E13" s="4" t="s">
        <v>67</v>
      </c>
      <c r="F13" s="7" t="s">
        <v>260</v>
      </c>
      <c r="G13" s="7" t="s">
        <v>270</v>
      </c>
      <c r="H13" s="4" t="s">
        <v>234</v>
      </c>
      <c r="I13" s="7" t="s">
        <v>279</v>
      </c>
      <c r="J13" s="4" t="s">
        <v>286</v>
      </c>
      <c r="K13" s="11" t="s">
        <v>330</v>
      </c>
      <c r="L13" s="7" t="s">
        <v>291</v>
      </c>
      <c r="M13" s="4" t="s">
        <v>295</v>
      </c>
      <c r="N13" s="4" t="s">
        <v>242</v>
      </c>
      <c r="O13" s="4" t="s">
        <v>241</v>
      </c>
      <c r="P13" s="4" t="s">
        <v>241</v>
      </c>
      <c r="Q13" s="7" t="s">
        <v>301</v>
      </c>
      <c r="R13" s="14" t="s">
        <v>239</v>
      </c>
      <c r="S13" s="15" t="s">
        <v>322</v>
      </c>
      <c r="T13" s="16" t="s">
        <v>331</v>
      </c>
      <c r="U13" s="12" t="s">
        <v>310</v>
      </c>
      <c r="V13" s="4" t="s">
        <v>306</v>
      </c>
      <c r="W13" s="9">
        <v>43327</v>
      </c>
      <c r="X13" s="9">
        <v>43325</v>
      </c>
      <c r="Y13" s="4"/>
    </row>
    <row r="14" spans="1:25" ht="79.5" customHeight="1" x14ac:dyDescent="0.25">
      <c r="A14" s="4">
        <v>2018</v>
      </c>
      <c r="B14" s="17">
        <v>43221</v>
      </c>
      <c r="C14" s="17">
        <v>43312</v>
      </c>
      <c r="D14" s="4" t="s">
        <v>250</v>
      </c>
      <c r="E14" s="4" t="s">
        <v>67</v>
      </c>
      <c r="F14" s="7" t="s">
        <v>261</v>
      </c>
      <c r="G14" s="7" t="s">
        <v>271</v>
      </c>
      <c r="H14" s="4" t="s">
        <v>234</v>
      </c>
      <c r="I14" s="7" t="s">
        <v>280</v>
      </c>
      <c r="J14" s="4" t="s">
        <v>286</v>
      </c>
      <c r="K14" s="11" t="s">
        <v>330</v>
      </c>
      <c r="L14" s="7" t="s">
        <v>237</v>
      </c>
      <c r="M14" s="4" t="s">
        <v>295</v>
      </c>
      <c r="N14" s="4" t="s">
        <v>242</v>
      </c>
      <c r="O14" s="4" t="s">
        <v>241</v>
      </c>
      <c r="P14" s="4" t="s">
        <v>241</v>
      </c>
      <c r="Q14" s="7" t="s">
        <v>302</v>
      </c>
      <c r="R14" s="14" t="s">
        <v>239</v>
      </c>
      <c r="S14" s="15" t="s">
        <v>323</v>
      </c>
      <c r="T14" s="16" t="s">
        <v>331</v>
      </c>
      <c r="U14" s="12" t="s">
        <v>311</v>
      </c>
      <c r="V14" s="4" t="s">
        <v>306</v>
      </c>
      <c r="W14" s="9">
        <v>43327</v>
      </c>
      <c r="X14" s="9">
        <v>43325</v>
      </c>
      <c r="Y14" s="4"/>
    </row>
    <row r="15" spans="1:25" ht="80.25" customHeight="1" x14ac:dyDescent="0.25">
      <c r="A15" s="4">
        <v>2018</v>
      </c>
      <c r="B15" s="17">
        <v>43221</v>
      </c>
      <c r="C15" s="17">
        <v>43312</v>
      </c>
      <c r="D15" s="4" t="s">
        <v>251</v>
      </c>
      <c r="E15" s="4" t="s">
        <v>67</v>
      </c>
      <c r="F15" s="7" t="s">
        <v>262</v>
      </c>
      <c r="G15" s="7" t="s">
        <v>272</v>
      </c>
      <c r="H15" s="4" t="s">
        <v>234</v>
      </c>
      <c r="I15" s="7" t="s">
        <v>281</v>
      </c>
      <c r="J15" s="4" t="s">
        <v>286</v>
      </c>
      <c r="K15" s="11" t="s">
        <v>330</v>
      </c>
      <c r="L15" s="7" t="s">
        <v>292</v>
      </c>
      <c r="M15" s="4" t="s">
        <v>295</v>
      </c>
      <c r="N15" s="4" t="s">
        <v>242</v>
      </c>
      <c r="O15" s="4" t="s">
        <v>241</v>
      </c>
      <c r="P15" s="4" t="s">
        <v>241</v>
      </c>
      <c r="Q15" s="7" t="s">
        <v>303</v>
      </c>
      <c r="R15" s="14" t="s">
        <v>239</v>
      </c>
      <c r="S15" s="15" t="s">
        <v>324</v>
      </c>
      <c r="T15" s="16" t="s">
        <v>331</v>
      </c>
      <c r="U15" s="12" t="s">
        <v>312</v>
      </c>
      <c r="V15" s="4" t="s">
        <v>306</v>
      </c>
      <c r="W15" s="9">
        <v>43327</v>
      </c>
      <c r="X15" s="9">
        <v>43325</v>
      </c>
      <c r="Y15" s="4"/>
    </row>
    <row r="16" spans="1:25" ht="45" x14ac:dyDescent="0.25">
      <c r="A16" s="4">
        <v>2018</v>
      </c>
      <c r="B16" s="17">
        <v>43221</v>
      </c>
      <c r="C16" s="17">
        <v>43312</v>
      </c>
      <c r="D16" s="4" t="s">
        <v>252</v>
      </c>
      <c r="E16" s="4" t="s">
        <v>66</v>
      </c>
      <c r="F16" s="7" t="s">
        <v>263</v>
      </c>
      <c r="G16" s="7" t="s">
        <v>273</v>
      </c>
      <c r="H16" s="4" t="s">
        <v>234</v>
      </c>
      <c r="I16" s="7" t="s">
        <v>282</v>
      </c>
      <c r="J16" s="7" t="s">
        <v>241</v>
      </c>
      <c r="K16" s="11" t="s">
        <v>330</v>
      </c>
      <c r="L16" s="7" t="s">
        <v>293</v>
      </c>
      <c r="M16" s="7" t="s">
        <v>295</v>
      </c>
      <c r="N16" s="7" t="s">
        <v>242</v>
      </c>
      <c r="O16" s="7" t="s">
        <v>241</v>
      </c>
      <c r="P16" s="7" t="s">
        <v>241</v>
      </c>
      <c r="Q16" s="7" t="s">
        <v>304</v>
      </c>
      <c r="R16" s="15" t="s">
        <v>239</v>
      </c>
      <c r="S16" s="15" t="s">
        <v>325</v>
      </c>
      <c r="T16" s="16" t="s">
        <v>331</v>
      </c>
      <c r="U16" s="11" t="s">
        <v>313</v>
      </c>
      <c r="V16" s="4" t="s">
        <v>306</v>
      </c>
      <c r="W16" s="9">
        <v>43327</v>
      </c>
      <c r="X16" s="9">
        <v>43325</v>
      </c>
      <c r="Y16" s="4"/>
    </row>
    <row r="17" spans="1:25" ht="57" customHeight="1" x14ac:dyDescent="0.25">
      <c r="A17" s="4">
        <v>2018</v>
      </c>
      <c r="B17" s="17">
        <v>43221</v>
      </c>
      <c r="C17" s="17">
        <v>43312</v>
      </c>
      <c r="D17" s="4" t="s">
        <v>253</v>
      </c>
      <c r="E17" s="4" t="s">
        <v>66</v>
      </c>
      <c r="F17" s="7" t="s">
        <v>264</v>
      </c>
      <c r="G17" s="7" t="s">
        <v>274</v>
      </c>
      <c r="H17" s="4" t="s">
        <v>234</v>
      </c>
      <c r="I17" s="7" t="s">
        <v>283</v>
      </c>
      <c r="J17" s="4" t="s">
        <v>286</v>
      </c>
      <c r="K17" s="11" t="s">
        <v>330</v>
      </c>
      <c r="L17" s="7" t="s">
        <v>294</v>
      </c>
      <c r="M17" s="4" t="s">
        <v>296</v>
      </c>
      <c r="N17" s="4" t="s">
        <v>242</v>
      </c>
      <c r="O17" s="4" t="s">
        <v>241</v>
      </c>
      <c r="P17" s="4" t="s">
        <v>241</v>
      </c>
      <c r="Q17" s="7" t="s">
        <v>305</v>
      </c>
      <c r="R17" s="14" t="s">
        <v>239</v>
      </c>
      <c r="S17" s="15" t="s">
        <v>326</v>
      </c>
      <c r="T17" s="16" t="s">
        <v>331</v>
      </c>
      <c r="U17" s="12" t="s">
        <v>314</v>
      </c>
      <c r="V17" s="4" t="s">
        <v>306</v>
      </c>
      <c r="W17" s="9">
        <v>43327</v>
      </c>
      <c r="X17" s="9">
        <v>43325</v>
      </c>
      <c r="Y17" s="4"/>
    </row>
    <row r="18" spans="1:25" ht="60" x14ac:dyDescent="0.25">
      <c r="A18" s="4">
        <v>2018</v>
      </c>
      <c r="B18" s="17">
        <v>43221</v>
      </c>
      <c r="C18" s="17">
        <v>43312</v>
      </c>
      <c r="D18" s="4" t="s">
        <v>254</v>
      </c>
      <c r="E18" s="4" t="s">
        <v>66</v>
      </c>
      <c r="F18" s="7" t="s">
        <v>265</v>
      </c>
      <c r="G18" s="7" t="s">
        <v>274</v>
      </c>
      <c r="H18" s="4" t="s">
        <v>234</v>
      </c>
      <c r="I18" s="7" t="s">
        <v>283</v>
      </c>
      <c r="J18" s="4" t="s">
        <v>286</v>
      </c>
      <c r="K18" s="11" t="s">
        <v>330</v>
      </c>
      <c r="L18" s="7" t="s">
        <v>294</v>
      </c>
      <c r="M18" s="4" t="s">
        <v>296</v>
      </c>
      <c r="N18" s="4" t="s">
        <v>242</v>
      </c>
      <c r="O18" s="4" t="s">
        <v>241</v>
      </c>
      <c r="P18" s="4" t="s">
        <v>241</v>
      </c>
      <c r="Q18" s="7" t="s">
        <v>305</v>
      </c>
      <c r="R18" s="14" t="s">
        <v>239</v>
      </c>
      <c r="S18" s="15" t="s">
        <v>327</v>
      </c>
      <c r="T18" s="16" t="s">
        <v>331</v>
      </c>
      <c r="U18" s="12" t="s">
        <v>315</v>
      </c>
      <c r="V18" s="4" t="s">
        <v>306</v>
      </c>
      <c r="W18" s="9">
        <v>43327</v>
      </c>
      <c r="X18" s="9">
        <v>43325</v>
      </c>
      <c r="Y18" s="4"/>
    </row>
    <row r="19" spans="1:25" ht="60" x14ac:dyDescent="0.25">
      <c r="A19" s="4">
        <v>2018</v>
      </c>
      <c r="B19" s="17">
        <v>43221</v>
      </c>
      <c r="C19" s="17">
        <v>43312</v>
      </c>
      <c r="D19" s="4" t="s">
        <v>255</v>
      </c>
      <c r="E19" s="4" t="s">
        <v>66</v>
      </c>
      <c r="F19" s="7" t="s">
        <v>265</v>
      </c>
      <c r="G19" s="7" t="s">
        <v>274</v>
      </c>
      <c r="H19" s="4" t="s">
        <v>234</v>
      </c>
      <c r="I19" s="7" t="s">
        <v>284</v>
      </c>
      <c r="J19" s="7" t="s">
        <v>287</v>
      </c>
      <c r="K19" s="11" t="s">
        <v>330</v>
      </c>
      <c r="L19" s="7" t="s">
        <v>294</v>
      </c>
      <c r="M19" s="7" t="s">
        <v>296</v>
      </c>
      <c r="N19" s="7" t="s">
        <v>242</v>
      </c>
      <c r="O19" s="7" t="s">
        <v>241</v>
      </c>
      <c r="P19" s="7" t="s">
        <v>241</v>
      </c>
      <c r="Q19" s="7" t="s">
        <v>305</v>
      </c>
      <c r="R19" s="15" t="s">
        <v>239</v>
      </c>
      <c r="S19" s="15" t="s">
        <v>328</v>
      </c>
      <c r="T19" s="16" t="s">
        <v>331</v>
      </c>
      <c r="U19" s="12" t="s">
        <v>315</v>
      </c>
      <c r="V19" s="4" t="s">
        <v>306</v>
      </c>
      <c r="W19" s="9">
        <v>43327</v>
      </c>
      <c r="X19" s="9">
        <v>43325</v>
      </c>
      <c r="Y19" s="4"/>
    </row>
    <row r="20" spans="1:25" ht="63" customHeight="1" x14ac:dyDescent="0.25">
      <c r="A20" s="4">
        <v>2018</v>
      </c>
      <c r="B20" s="17">
        <v>43221</v>
      </c>
      <c r="C20" s="17">
        <v>43312</v>
      </c>
      <c r="D20" s="4" t="s">
        <v>256</v>
      </c>
      <c r="E20" s="4" t="s">
        <v>66</v>
      </c>
      <c r="F20" s="7" t="s">
        <v>266</v>
      </c>
      <c r="G20" s="7" t="s">
        <v>275</v>
      </c>
      <c r="H20" s="4" t="s">
        <v>234</v>
      </c>
      <c r="I20" s="7" t="s">
        <v>285</v>
      </c>
      <c r="J20" s="7" t="s">
        <v>287</v>
      </c>
      <c r="K20" s="11" t="s">
        <v>330</v>
      </c>
      <c r="L20" s="7" t="s">
        <v>290</v>
      </c>
      <c r="M20" s="7" t="s">
        <v>296</v>
      </c>
      <c r="N20" s="7" t="s">
        <v>242</v>
      </c>
      <c r="O20" s="7" t="s">
        <v>241</v>
      </c>
      <c r="P20" s="7" t="s">
        <v>241</v>
      </c>
      <c r="Q20" s="7" t="s">
        <v>305</v>
      </c>
      <c r="R20" s="15" t="s">
        <v>239</v>
      </c>
      <c r="S20" s="15" t="s">
        <v>329</v>
      </c>
      <c r="T20" s="16" t="s">
        <v>331</v>
      </c>
      <c r="U20" s="12" t="s">
        <v>315</v>
      </c>
      <c r="V20" s="4" t="s">
        <v>306</v>
      </c>
      <c r="W20" s="9">
        <v>43327</v>
      </c>
      <c r="X20" s="9">
        <v>43325</v>
      </c>
      <c r="Y20" s="4"/>
    </row>
    <row r="21" spans="1:25" x14ac:dyDescent="0.25">
      <c r="A21" s="6"/>
      <c r="R21" s="3"/>
    </row>
    <row r="22" spans="1:25" x14ac:dyDescent="0.25">
      <c r="A22" s="6"/>
    </row>
    <row r="23" spans="1:25" x14ac:dyDescent="0.25">
      <c r="A23" s="6"/>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U8" r:id="rId1" xr:uid="{00000000-0004-0000-0000-000000000000}"/>
    <hyperlink ref="U10" r:id="rId2" xr:uid="{00000000-0004-0000-0000-000001000000}"/>
    <hyperlink ref="U11" r:id="rId3" xr:uid="{00000000-0004-0000-0000-000002000000}"/>
    <hyperlink ref="U12" r:id="rId4" xr:uid="{00000000-0004-0000-0000-000003000000}"/>
    <hyperlink ref="U13" r:id="rId5" xr:uid="{00000000-0004-0000-0000-000004000000}"/>
    <hyperlink ref="U14" r:id="rId6" xr:uid="{00000000-0004-0000-0000-000005000000}"/>
    <hyperlink ref="U15" r:id="rId7" xr:uid="{00000000-0004-0000-0000-000006000000}"/>
    <hyperlink ref="U16" r:id="rId8" xr:uid="{00000000-0004-0000-0000-000007000000}"/>
    <hyperlink ref="U17" r:id="rId9" xr:uid="{00000000-0004-0000-0000-000008000000}"/>
    <hyperlink ref="U18" r:id="rId10" xr:uid="{00000000-0004-0000-0000-000009000000}"/>
    <hyperlink ref="U19" r:id="rId11" xr:uid="{00000000-0004-0000-0000-00000A000000}"/>
    <hyperlink ref="U20" r:id="rId12" xr:uid="{00000000-0004-0000-0000-00000B000000}"/>
    <hyperlink ref="U9" r:id="rId13" display="http://www.dof.gob.mx/nota_detalle.php?codigo=5466842&amp;fecha=23/12/2016" xr:uid="{00000000-0004-0000-0000-00000C000000}"/>
    <hyperlink ref="K8" r:id="rId14" xr:uid="{00000000-0004-0000-0000-00000D000000}"/>
    <hyperlink ref="K9:K20" r:id="rId15" display="www.municipiomanueldoblado.com/trasparencia.html" xr:uid="{00000000-0004-0000-0000-00000E000000}"/>
  </hyperlinks>
  <pageMargins left="0.7" right="0.7" top="0.75" bottom="0.75" header="0.3" footer="0.3"/>
  <pageSetup orientation="portrait"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Hoja1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2018-05-10T19:38:53Z</dcterms:created>
  <dcterms:modified xsi:type="dcterms:W3CDTF">2018-08-15T18:32:49Z</dcterms:modified>
</cp:coreProperties>
</file>