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oreria\Desktop\Control Patrimonial\2018\XXXIV\"/>
    </mc:Choice>
  </mc:AlternateContent>
  <xr:revisionPtr revIDLastSave="0" documentId="10_ncr:8100000_{1A57B51C-1102-4391-ADD5-DB7DDC22D8F0}" xr6:coauthVersionLast="34" xr6:coauthVersionMax="34" xr10:uidLastSave="{00000000-0000-0000-0000-000000000000}"/>
  <bookViews>
    <workbookView xWindow="0" yWindow="0" windowWidth="20490" windowHeight="74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 concurrentCalc="0"/>
</workbook>
</file>

<file path=xl/sharedStrings.xml><?xml version="1.0" encoding="utf-8"?>
<sst xmlns="http://schemas.openxmlformats.org/spreadsheetml/2006/main" count="1601" uniqueCount="385">
  <si>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</si>
  <si>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</si>
  <si>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</si>
  <si>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</si>
  <si>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</si>
  <si>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</si>
  <si>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</si>
  <si>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</si>
  <si>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</si>
  <si>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</si>
  <si>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</si>
  <si>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</si>
  <si>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</si>
  <si>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</si>
  <si>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</si>
  <si>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</si>
  <si>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</si>
  <si>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</si>
  <si>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</si>
  <si>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</si>
  <si>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</si>
  <si>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</si>
  <si>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</si>
  <si>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</si>
  <si>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</si>
  <si>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</si>
  <si>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</si>
  <si>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</si>
  <si>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</si>
  <si>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</si>
  <si>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</si>
  <si>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</si>
  <si>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</si>
  <si>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</si>
  <si>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</si>
  <si>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</si>
  <si>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</si>
  <si>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</si>
  <si>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</si>
  <si>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</si>
  <si>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</si>
  <si>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</si>
  <si>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</si>
  <si>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</si>
  <si>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</si>
  <si>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</si>
  <si>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</si>
  <si>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</si>
  <si>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</si>
  <si>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</si>
  <si>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</si>
  <si>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</si>
  <si>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</si>
  <si>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</si>
  <si>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</si>
  <si>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</si>
  <si>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</si>
  <si>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</si>
  <si>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</si>
  <si>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</si>
  <si>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</si>
  <si>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</si>
  <si>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</si>
  <si>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</si>
  <si>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</si>
  <si>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</si>
  <si>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</si>
  <si>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</si>
  <si>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</si>
  <si>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</si>
  <si>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</si>
  <si>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</si>
  <si>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</si>
  <si>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</si>
  <si>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</si>
  <si>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</si>
  <si>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</si>
  <si>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</si>
  <si>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</si>
  <si>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</si>
  <si>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</si>
  <si>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</si>
  <si>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</si>
  <si>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</si>
  <si>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</si>
  <si>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</si>
  <si>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</si>
  <si>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</si>
  <si>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</si>
  <si>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</si>
  <si>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</si>
  <si>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</si>
  <si>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</si>
  <si>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</si>
  <si>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</si>
  <si>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</si>
  <si>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</si>
  <si>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</si>
  <si>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</si>
  <si>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</si>
  <si>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</si>
  <si>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</si>
  <si>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</si>
  <si>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</si>
  <si>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</si>
  <si>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</si>
  <si>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</si>
  <si>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</si>
  <si>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</si>
  <si>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</si>
  <si>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</si>
  <si>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</si>
  <si>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</si>
  <si>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</si>
  <si>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</si>
  <si>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</si>
  <si>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</si>
  <si>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</si>
  <si>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</si>
  <si>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</si>
  <si>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</si>
  <si>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</si>
  <si>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</si>
  <si>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</si>
  <si>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</si>
  <si>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</si>
  <si>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</si>
  <si>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</si>
  <si>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</si>
  <si>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</si>
  <si>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</si>
  <si>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</si>
  <si>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</si>
  <si>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</si>
  <si>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</si>
  <si>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</si>
  <si>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</si>
  <si>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</si>
  <si>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</si>
  <si>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</si>
  <si>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</si>
  <si>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</si>
  <si>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</si>
  <si>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</si>
  <si>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</si>
  <si>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</si>
  <si>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</si>
  <si>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</si>
  <si>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</si>
  <si>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</si>
  <si>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</si>
  <si>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</si>
  <si>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</si>
  <si>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</si>
  <si>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</si>
  <si>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</si>
  <si>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</si>
  <si>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</si>
  <si>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</si>
  <si>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</si>
  <si>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</si>
  <si>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</si>
  <si>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</si>
  <si>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</si>
  <si>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</si>
  <si>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</si>
  <si>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</si>
  <si>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</si>
  <si>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</si>
  <si>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</si>
  <si>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</si>
  <si>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</si>
  <si>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</si>
  <si>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</si>
  <si>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</si>
  <si>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</si>
  <si>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</si>
  <si>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</si>
  <si>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</si>
  <si>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</si>
  <si>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</si>
  <si>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</si>
  <si>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</si>
  <si>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</si>
  <si>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</si>
  <si>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</si>
  <si>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</si>
  <si>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</si>
  <si>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</si>
  <si>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</si>
  <si>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Jardin de niños </t>
  </si>
  <si>
    <t>Fundadores</t>
  </si>
  <si>
    <t>Deportiva y Auditorio</t>
  </si>
  <si>
    <t>Relleno Sanitario "Guadalupe"</t>
  </si>
  <si>
    <t>Rastro Municipal</t>
  </si>
  <si>
    <t>Zona Industrial</t>
  </si>
  <si>
    <t xml:space="preserve">Panteon Nuevo </t>
  </si>
  <si>
    <t>El refugio</t>
  </si>
  <si>
    <t>Pozo de agua potable</t>
  </si>
  <si>
    <t>Mercado Nuevo</t>
  </si>
  <si>
    <t>Banco de material</t>
  </si>
  <si>
    <t>Jardin de San Juan</t>
  </si>
  <si>
    <t>Palacio Municipal</t>
  </si>
  <si>
    <t>Nvas. Inst. del DIF</t>
  </si>
  <si>
    <t>Ojo de Agua del Carmen</t>
  </si>
  <si>
    <t>Ojo de Agua las Paredes</t>
  </si>
  <si>
    <t>Relleno Sanitario</t>
  </si>
  <si>
    <t>Calle privada</t>
  </si>
  <si>
    <t xml:space="preserve">Esc. M. Doblado </t>
  </si>
  <si>
    <t>Campo de fut-bol</t>
  </si>
  <si>
    <t>Cancha de usos Multiples</t>
  </si>
  <si>
    <t>Campo de fut-bol y C. de Basket-bol</t>
  </si>
  <si>
    <t>Estanque</t>
  </si>
  <si>
    <t>Capilla</t>
  </si>
  <si>
    <t>Plaza Principal</t>
  </si>
  <si>
    <t>Pozo de agua potable No. 1</t>
  </si>
  <si>
    <t>Glorieta frente a Cruz roja</t>
  </si>
  <si>
    <t>Glorieta frente al IMSS</t>
  </si>
  <si>
    <t>Plazuela Ramón Torres Franco</t>
  </si>
  <si>
    <t>Jardin Principal</t>
  </si>
  <si>
    <t>Jardin del Perdon</t>
  </si>
  <si>
    <t>Prado C. Moctezuma</t>
  </si>
  <si>
    <t>Tinaco</t>
  </si>
  <si>
    <t>Alameda</t>
  </si>
  <si>
    <t>Cruz Roja</t>
  </si>
  <si>
    <t>Campos Deportivos</t>
  </si>
  <si>
    <t>Mercado</t>
  </si>
  <si>
    <t>Unidad Deportiva (Antigua)</t>
  </si>
  <si>
    <t xml:space="preserve">Camellon </t>
  </si>
  <si>
    <t>Casa de la Cultura</t>
  </si>
  <si>
    <t>Caseta</t>
  </si>
  <si>
    <t>Mercado Mpal. Nuevo</t>
  </si>
  <si>
    <t>Terreno en Vista Point</t>
  </si>
  <si>
    <t>Calle en Vista Point</t>
  </si>
  <si>
    <t>Calle en Frias</t>
  </si>
  <si>
    <t>Pozo de agua potable en Frias</t>
  </si>
  <si>
    <t>Calle Agustin de Iturbide</t>
  </si>
  <si>
    <t>Escuela de Educacion Especial</t>
  </si>
  <si>
    <t>Pozo de Agua Potable No. 2</t>
  </si>
  <si>
    <t>Calle sin Nombre</t>
  </si>
  <si>
    <t>Calle 5 de Mayo</t>
  </si>
  <si>
    <t>Panteón Viejo</t>
  </si>
  <si>
    <t>Pozuelo o Noria</t>
  </si>
  <si>
    <t>Parcela 551 Z01 P2/3</t>
  </si>
  <si>
    <t>Recinto Ferial</t>
  </si>
  <si>
    <t>Centro Gerontologico</t>
  </si>
  <si>
    <t>Estacionamiento la Alameda</t>
  </si>
  <si>
    <t>Universidad</t>
  </si>
  <si>
    <t>Presidencia Municipal</t>
  </si>
  <si>
    <t>Priv. Educación</t>
  </si>
  <si>
    <t>Frac. Fundadores</t>
  </si>
  <si>
    <t>El Cuarto o Sta. Ines</t>
  </si>
  <si>
    <t>Carr. M. Doblado a la Piedad</t>
  </si>
  <si>
    <t>Carr. M. Doblado-León via Sta. Rosa</t>
  </si>
  <si>
    <t>Terr. M. Doblado a Piedras Negras</t>
  </si>
  <si>
    <t>Carr. M. Doblado- León via Sta. Rosa</t>
  </si>
  <si>
    <t>Carr. M. Doblado a Leon via Sta. Rosa</t>
  </si>
  <si>
    <t>Carr. M.Doblado a Leon via Sta. Rosa</t>
  </si>
  <si>
    <t>San Miguel Del Sauz</t>
  </si>
  <si>
    <t>Guerrero esq. Arteaga</t>
  </si>
  <si>
    <t>La Tinaja</t>
  </si>
  <si>
    <t>San Juan Del Fresno</t>
  </si>
  <si>
    <t>C. Guerrero Esq. con Arteaga</t>
  </si>
  <si>
    <t>C. Hidalgo, Corona y Mina</t>
  </si>
  <si>
    <t>B. Juarez s/n</t>
  </si>
  <si>
    <t xml:space="preserve">Prol. Alvarez, Cañaditas y Clavel </t>
  </si>
  <si>
    <t>Callejon Corona</t>
  </si>
  <si>
    <t>Tultitlan</t>
  </si>
  <si>
    <t>Santa Lugarda</t>
  </si>
  <si>
    <t>C. Rayo sin número</t>
  </si>
  <si>
    <t>San José de Solis</t>
  </si>
  <si>
    <t>Callejon sin nombre en C. 20 de Nov.</t>
  </si>
  <si>
    <t>Piedras Negras</t>
  </si>
  <si>
    <t>El Jaralillo</t>
  </si>
  <si>
    <t>La Ladera</t>
  </si>
  <si>
    <t>La Playa</t>
  </si>
  <si>
    <t>Puerta de Llave</t>
  </si>
  <si>
    <t>Rcho. Nvo de Atotonilquillo</t>
  </si>
  <si>
    <t>San José de Mogotes</t>
  </si>
  <si>
    <t>San José de Otates</t>
  </si>
  <si>
    <t>San José del Paso</t>
  </si>
  <si>
    <t>San Juan De La Puerta</t>
  </si>
  <si>
    <t>San Pablo</t>
  </si>
  <si>
    <t>Santa Cruz de Maravillas</t>
  </si>
  <si>
    <t>Sitio de Maravillas</t>
  </si>
  <si>
    <t>Zapote de Adjuntas</t>
  </si>
  <si>
    <t>Guerrero con Esq. Callejon Alcantarillas</t>
  </si>
  <si>
    <t>El Charcon</t>
  </si>
  <si>
    <t>Cerrito de la Cruz</t>
  </si>
  <si>
    <t>Calzada de la Merced</t>
  </si>
  <si>
    <t>Tanco</t>
  </si>
  <si>
    <t>Adjuntas</t>
  </si>
  <si>
    <t>Maravillas</t>
  </si>
  <si>
    <t>Carretera Manuel Doblado a León via Sta. Rosa</t>
  </si>
  <si>
    <t>Carretera Manuel Doblado a Cueramaro</t>
  </si>
  <si>
    <t>Camino Viejo a Cueramaro</t>
  </si>
  <si>
    <t>C. M. Doblado esq. Guerrero</t>
  </si>
  <si>
    <t>C. I. Zaragoza, M. Hidalgo, I. Allende y Cjon. Pipila</t>
  </si>
  <si>
    <t>Entre C.Juarez, Madero, 5 de Mayo y Comonfort</t>
  </si>
  <si>
    <t>C. Moctezuma y Pedro Moreno</t>
  </si>
  <si>
    <t>Conocido</t>
  </si>
  <si>
    <t>Frias</t>
  </si>
  <si>
    <t>C. Hidalgo, Zaragoza, Pipila y Galvan</t>
  </si>
  <si>
    <t>Mariano Matamoros s/n</t>
  </si>
  <si>
    <t>Carr. M. Doblado a Cueramaro y Prol. Guerrero</t>
  </si>
  <si>
    <t>C. Alvarez</t>
  </si>
  <si>
    <t>C. Buenavista</t>
  </si>
  <si>
    <t>Portugal esq. A. Obregon</t>
  </si>
  <si>
    <t>San Juan de la Puerta</t>
  </si>
  <si>
    <t>Allende y Pipila</t>
  </si>
  <si>
    <t>Fraccionamiento Vista Point</t>
  </si>
  <si>
    <t>C. Horizonte S/N</t>
  </si>
  <si>
    <t>C. Miramar S/N</t>
  </si>
  <si>
    <t>C. Puesta del Sol S/N</t>
  </si>
  <si>
    <t>C. El Mirador S/N</t>
  </si>
  <si>
    <t>C. Vista Hermosa S/N</t>
  </si>
  <si>
    <t>C. Lic. M. Doblado S/N</t>
  </si>
  <si>
    <t>Agustin de Iturbide</t>
  </si>
  <si>
    <t>Ignacio Comonfort</t>
  </si>
  <si>
    <t>Carr. M. Doblado-Cueramaro</t>
  </si>
  <si>
    <t>Sin Nombre</t>
  </si>
  <si>
    <t>5 de Mayo esq. 16 de Sep y 5 de Feb</t>
  </si>
  <si>
    <t>Prol. Benito Juarez S/N</t>
  </si>
  <si>
    <t>Cañaditas</t>
  </si>
  <si>
    <t>Libramiento M. Doblado - León S/N</t>
  </si>
  <si>
    <t>Calle #1</t>
  </si>
  <si>
    <t>Carretera Leon-Cueramaro</t>
  </si>
  <si>
    <t>Fraccionamiento Bicentenario</t>
  </si>
  <si>
    <t>El Cerrito</t>
  </si>
  <si>
    <t>frac. Fundadores</t>
  </si>
  <si>
    <t>Juarez</t>
  </si>
  <si>
    <t>Guadalupe</t>
  </si>
  <si>
    <t>Los Brincos</t>
  </si>
  <si>
    <t>Los Juncos</t>
  </si>
  <si>
    <t>frac. El Refugio</t>
  </si>
  <si>
    <t>Sta. Ma. de Bolaños</t>
  </si>
  <si>
    <t>Centro</t>
  </si>
  <si>
    <t>Ojo de agua del Carmen</t>
  </si>
  <si>
    <t>Fracción Palmito</t>
  </si>
  <si>
    <t>Cayetana</t>
  </si>
  <si>
    <t xml:space="preserve">Obregon </t>
  </si>
  <si>
    <t>Obregon</t>
  </si>
  <si>
    <t>Vista Point</t>
  </si>
  <si>
    <t>Col. Benito Juarez</t>
  </si>
  <si>
    <t>El Sauz</t>
  </si>
  <si>
    <t>Alvaro Obregón</t>
  </si>
  <si>
    <t>la cayetana</t>
  </si>
  <si>
    <t>Desviacion</t>
  </si>
  <si>
    <t>Manuel doblado</t>
  </si>
  <si>
    <t>Plaza Pública otates</t>
  </si>
  <si>
    <t>Jardin de niños frias</t>
  </si>
  <si>
    <t>Educacion</t>
  </si>
  <si>
    <t>Areas verdes</t>
  </si>
  <si>
    <t>Deporte</t>
  </si>
  <si>
    <t>Relleno</t>
  </si>
  <si>
    <t>Rastro</t>
  </si>
  <si>
    <t>Panteon</t>
  </si>
  <si>
    <t>Pozo</t>
  </si>
  <si>
    <t>Jardin</t>
  </si>
  <si>
    <t>Oficinas</t>
  </si>
  <si>
    <t>Ojo de agua</t>
  </si>
  <si>
    <t>Campo</t>
  </si>
  <si>
    <t>calle</t>
  </si>
  <si>
    <t>Plaza</t>
  </si>
  <si>
    <t>Glorieta</t>
  </si>
  <si>
    <t>Plazuela</t>
  </si>
  <si>
    <t>Camellon</t>
  </si>
  <si>
    <t>Escuela</t>
  </si>
  <si>
    <t>Panteón</t>
  </si>
  <si>
    <t>Pozuelo</t>
  </si>
  <si>
    <t>Parcela</t>
  </si>
  <si>
    <t>Estacionamiento</t>
  </si>
  <si>
    <t>escuela</t>
  </si>
  <si>
    <t>Recreacion</t>
  </si>
  <si>
    <t xml:space="preserve">Auxilio </t>
  </si>
  <si>
    <t>Cursos, talleres</t>
  </si>
  <si>
    <t xml:space="preserve">Eventos </t>
  </si>
  <si>
    <t>Atencion adulta</t>
  </si>
  <si>
    <t>No disponible</t>
  </si>
  <si>
    <t>Acta de posesión</t>
  </si>
  <si>
    <t xml:space="preserve">Escriturado (Certificado Parcelario) </t>
  </si>
  <si>
    <t>No existen</t>
  </si>
  <si>
    <t>Escritura en tramite</t>
  </si>
  <si>
    <t>Escritura</t>
  </si>
  <si>
    <t>Tesoreria, Informatica y acceso a la informacion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</si>
</sst>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9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theme="1"/>
      <name val="Courier New"/>
      <family val="3"/>
    </font>
    <font>
      <sz val="9"/>
      <name val="Courier New"/>
      <family val="3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3" borderId="0"/>
    <xf numFmtId="43" fontId="6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Font="1"/>
    <xf numFmtId="0" fontId="0" fillId="0" borderId="0" xfId="0" applyFont="1"/>
    <xf numFmtId="0" fontId="4" fillId="4" borderId="1" xfId="0" applyFont="1" applyFill="1" applyBorder="1" applyAlignment="1">
      <alignment horizontal="center" wrapText="1"/>
    </xf>
    <xf numFmtId="17" fontId="5" fillId="3" borderId="0" xfId="1" applyNumberFormat="1" applyFont="1" applyFill="1" applyBorder="1" applyAlignment="1">
      <alignment horizontal="center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0" fillId="3" borderId="0" xfId="0" applyFont="1" applyFill="1" applyBorder="1"/>
    <xf numFmtId="43" fontId="0" fillId="0" borderId="0" xfId="2" applyFont="1"/>
    <xf numFmtId="17" fontId="8" fillId="3" borderId="0" xfId="1" applyNumberFormat="1" applyFont="1" applyFill="1" applyBorder="1" applyAlignment="1">
      <alignment horizontal="center" vertical="distributed" wrapText="1"/>
    </xf>
    <xf numFmtId="0" fontId="3" fillId="2" borderId="1" xfId="0" applyFont="1" applyFill="1" applyBorder="1" applyAlignment="1">
      <alignment horizontal="center"/>
    </xf>
    <xf numFmtId="0" fontId="0" fillId="0" borderId="0" xfId="0" applyFont="1"/>
    <xf numFmtId="0" fontId="4" fillId="4" borderId="1" xfId="0" applyFont="1" applyFill="1" applyBorder="1"/>
    <xf numFmtId="14" fontId="0" fillId="3" borderId="0" xfId="0" applyNumberFormat="1" applyFont="1" applyFill="1" applyBorder="1"/>
  </cellXfs>
  <cellStyles count="3">
    <cellStyle name="Millares" xfId="2" builtinId="3"/>
    <cellStyle name="Normal" xfId="0" builtinId="0"/>
    <cellStyle name="Normal_INFORMATICA" xfId="1" xr:uid="{50F392C5-4857-40DF-A447-81BB4822BD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06"/>
  <sheetViews>
    <sheetView tabSelected="1" topLeftCell="AE2" workbookViewId="0">
      <selection activeCell="AF8" sqref="AF8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34.28515625" style="1" bestFit="1" customWidth="1"/>
    <col min="5" max="5" width="27.85546875" style="1" customWidth="1"/>
    <col min="6" max="6" width="43.42578125" style="1" customWidth="1"/>
    <col min="7" max="7" width="37.42578125" style="1" customWidth="1"/>
    <col min="8" max="8" width="34.85546875" style="1" customWidth="1"/>
    <col min="9" max="9" width="34.42578125" style="1" customWidth="1"/>
    <col min="10" max="10" width="48.28515625" style="1" customWidth="1"/>
    <col min="11" max="11" width="50.28515625" style="1" customWidth="1"/>
    <col min="12" max="12" width="36.140625" style="1" customWidth="1"/>
    <col min="13" max="13" width="40.42578125" style="1" customWidth="1"/>
    <col min="14" max="14" width="37.5703125" style="1" customWidth="1"/>
    <col min="15" max="15" width="50.7109375" style="1" customWidth="1"/>
    <col min="16" max="16" width="46.7109375" style="1" customWidth="1"/>
    <col min="17" max="17" width="45.85546875" style="1" customWidth="1"/>
    <col min="18" max="18" width="32.5703125" style="1" customWidth="1"/>
    <col min="19" max="19" width="59.28515625" style="1" customWidth="1"/>
    <col min="20" max="20" width="61.7109375" style="1" customWidth="1"/>
    <col min="21" max="21" width="60.140625" style="1" customWidth="1"/>
    <col min="22" max="22" width="62.5703125" style="1" customWidth="1"/>
    <col min="23" max="23" width="30.42578125" style="1" customWidth="1"/>
    <col min="24" max="24" width="30.7109375" style="1" customWidth="1"/>
    <col min="25" max="25" width="24.42578125" style="1" bestFit="1" customWidth="1"/>
    <col min="26" max="26" width="17" style="1" bestFit="1" customWidth="1"/>
    <col min="27" max="27" width="55" style="1" bestFit="1" customWidth="1"/>
    <col min="28" max="28" width="38" style="1" bestFit="1" customWidth="1"/>
    <col min="29" max="29" width="57.5703125" style="1" bestFit="1" customWidth="1"/>
    <col min="30" max="30" width="42" style="1" bestFit="1" customWidth="1"/>
    <col min="31" max="31" width="51.42578125" style="1" bestFit="1" customWidth="1"/>
    <col min="32" max="32" width="73.140625" style="1" bestFit="1" customWidth="1"/>
    <col min="33" max="33" width="17.5703125" style="1" bestFit="1" customWidth="1"/>
    <col min="34" max="34" width="20" style="1" bestFit="1" customWidth="1"/>
    <col min="35" max="35" width="8" style="1" bestFit="1" customWidth="1"/>
    <col min="36" max="16384" width="9.140625" style="1"/>
  </cols>
  <sheetData>
    <row r="1" spans="1:35" hidden="1" x14ac:dyDescent="0.25">
      <c r="A1" s="1" t="s">
        <v>0</v>
      </c>
    </row>
    <row r="2" spans="1:3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5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9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7</v>
      </c>
      <c r="M4" s="1" t="s">
        <v>9</v>
      </c>
      <c r="N4" s="1" t="s">
        <v>7</v>
      </c>
      <c r="O4" s="1" t="s">
        <v>9</v>
      </c>
      <c r="P4" s="1" t="s">
        <v>7</v>
      </c>
      <c r="Q4" s="1" t="s">
        <v>10</v>
      </c>
      <c r="R4" s="1" t="s">
        <v>7</v>
      </c>
      <c r="S4" s="1" t="s">
        <v>9</v>
      </c>
      <c r="T4" s="1" t="s">
        <v>9</v>
      </c>
      <c r="U4" s="1" t="s">
        <v>9</v>
      </c>
      <c r="V4" s="1" t="s">
        <v>9</v>
      </c>
      <c r="W4" s="1" t="s">
        <v>10</v>
      </c>
      <c r="X4" s="1" t="s">
        <v>10</v>
      </c>
      <c r="Y4" s="1" t="s">
        <v>10</v>
      </c>
      <c r="Z4" s="1" t="s">
        <v>7</v>
      </c>
      <c r="AA4" s="1" t="s">
        <v>9</v>
      </c>
      <c r="AB4" s="1" t="s">
        <v>11</v>
      </c>
      <c r="AC4" s="1" t="s">
        <v>9</v>
      </c>
      <c r="AD4" s="1" t="s">
        <v>12</v>
      </c>
      <c r="AE4" s="1" t="s">
        <v>9</v>
      </c>
      <c r="AF4" s="1" t="s">
        <v>9</v>
      </c>
      <c r="AG4" s="1" t="s">
        <v>8</v>
      </c>
      <c r="AH4" s="1" t="s">
        <v>13</v>
      </c>
      <c r="AI4" s="1" t="s">
        <v>14</v>
      </c>
    </row>
    <row r="5" spans="1:35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</row>
    <row r="6" spans="1:35" x14ac:dyDescent="0.25">
      <c r="A6" s="10" t="s">
        <v>50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x14ac:dyDescent="0.25">
      <c r="A7" s="3" t="s">
        <v>51</v>
      </c>
      <c r="B7" s="3" t="s">
        <v>52</v>
      </c>
      <c r="C7" s="3" t="s">
        <v>53</v>
      </c>
      <c r="D7" s="3" t="s">
        <v>54</v>
      </c>
      <c r="E7" s="3" t="s">
        <v>55</v>
      </c>
      <c r="F7" s="3" t="s">
        <v>56</v>
      </c>
      <c r="G7" s="3" t="s">
        <v>57</v>
      </c>
      <c r="H7" s="3" t="s">
        <v>58</v>
      </c>
      <c r="I7" s="3" t="s">
        <v>59</v>
      </c>
      <c r="J7" s="3" t="s">
        <v>60</v>
      </c>
      <c r="K7" s="3" t="s">
        <v>61</v>
      </c>
      <c r="L7" s="3" t="s">
        <v>62</v>
      </c>
      <c r="M7" s="3" t="s">
        <v>63</v>
      </c>
      <c r="N7" s="3" t="s">
        <v>64</v>
      </c>
      <c r="O7" s="3" t="s">
        <v>65</v>
      </c>
      <c r="P7" s="3" t="s">
        <v>66</v>
      </c>
      <c r="Q7" s="3" t="s">
        <v>67</v>
      </c>
      <c r="R7" s="3" t="s">
        <v>68</v>
      </c>
      <c r="S7" s="3" t="s">
        <v>69</v>
      </c>
      <c r="T7" s="3" t="s">
        <v>70</v>
      </c>
      <c r="U7" s="3" t="s">
        <v>71</v>
      </c>
      <c r="V7" s="3" t="s">
        <v>72</v>
      </c>
      <c r="W7" s="3" t="s">
        <v>73</v>
      </c>
      <c r="X7" s="3" t="s">
        <v>74</v>
      </c>
      <c r="Y7" s="3" t="s">
        <v>75</v>
      </c>
      <c r="Z7" s="3" t="s">
        <v>76</v>
      </c>
      <c r="AA7" s="3" t="s">
        <v>77</v>
      </c>
      <c r="AB7" s="3" t="s">
        <v>78</v>
      </c>
      <c r="AC7" s="3" t="s">
        <v>79</v>
      </c>
      <c r="AD7" s="3" t="s">
        <v>80</v>
      </c>
      <c r="AE7" s="3" t="s">
        <v>81</v>
      </c>
      <c r="AF7" s="3" t="s">
        <v>82</v>
      </c>
      <c r="AG7" s="3" t="s">
        <v>83</v>
      </c>
      <c r="AH7" s="3" t="s">
        <v>84</v>
      </c>
      <c r="AI7" s="3" t="s">
        <v>85</v>
      </c>
    </row>
    <row r="8" spans="1:35" x14ac:dyDescent="0.25">
      <c r="A8" s="1">
        <v>2018</v>
      </c>
      <c r="D8" s="4" t="s">
        <v>190</v>
      </c>
      <c r="E8" s="1" t="s">
        <v>248</v>
      </c>
      <c r="F8" s="1" t="s">
        <v>87</v>
      </c>
      <c r="G8" s="6" t="s">
        <v>249</v>
      </c>
      <c r="I8" s="5" t="s">
        <v>249</v>
      </c>
      <c r="J8" s="1" t="s">
        <v>87</v>
      </c>
      <c r="L8" s="5" t="s">
        <v>328</v>
      </c>
      <c r="O8" s="1" t="s">
        <v>348</v>
      </c>
      <c r="Q8" s="1" t="s">
        <v>154</v>
      </c>
      <c r="W8" s="1" t="s">
        <v>182</v>
      </c>
      <c r="Y8" s="1" t="s">
        <v>188</v>
      </c>
      <c r="Z8" s="7" t="s">
        <v>351</v>
      </c>
      <c r="AB8" s="8">
        <v>1906103.93</v>
      </c>
      <c r="AC8" s="9" t="s">
        <v>383</v>
      </c>
      <c r="AF8" s="7" t="s">
        <v>384</v>
      </c>
      <c r="AG8" s="13">
        <v>43245</v>
      </c>
    </row>
    <row r="9" spans="1:35" x14ac:dyDescent="0.25">
      <c r="A9" s="1">
        <v>2018</v>
      </c>
      <c r="D9" s="4" t="s">
        <v>191</v>
      </c>
      <c r="E9" s="1" t="s">
        <v>248</v>
      </c>
      <c r="F9" s="1" t="s">
        <v>87</v>
      </c>
      <c r="G9" s="6" t="s">
        <v>250</v>
      </c>
      <c r="I9" s="5" t="s">
        <v>250</v>
      </c>
      <c r="J9" s="1" t="s">
        <v>87</v>
      </c>
      <c r="L9" s="5" t="s">
        <v>329</v>
      </c>
      <c r="O9" s="1" t="s">
        <v>348</v>
      </c>
      <c r="Q9" s="1" t="s">
        <v>154</v>
      </c>
      <c r="W9" s="1" t="s">
        <v>182</v>
      </c>
      <c r="Y9" s="1" t="s">
        <v>189</v>
      </c>
      <c r="Z9" s="1" t="s">
        <v>352</v>
      </c>
      <c r="AB9" s="8" t="s">
        <v>378</v>
      </c>
      <c r="AC9" s="9" t="s">
        <v>383</v>
      </c>
      <c r="AF9" s="7" t="s">
        <v>384</v>
      </c>
      <c r="AG9" s="13">
        <v>43245</v>
      </c>
    </row>
    <row r="10" spans="1:35" x14ac:dyDescent="0.25">
      <c r="A10" s="1">
        <v>2018</v>
      </c>
      <c r="D10" s="4" t="s">
        <v>192</v>
      </c>
      <c r="E10" s="1" t="s">
        <v>248</v>
      </c>
      <c r="F10" s="1" t="s">
        <v>86</v>
      </c>
      <c r="G10" s="6" t="s">
        <v>251</v>
      </c>
      <c r="I10" s="5" t="s">
        <v>251</v>
      </c>
      <c r="J10" s="1" t="s">
        <v>86</v>
      </c>
      <c r="L10" s="5" t="s">
        <v>330</v>
      </c>
      <c r="O10" s="1" t="s">
        <v>348</v>
      </c>
      <c r="Q10" s="1" t="s">
        <v>154</v>
      </c>
      <c r="W10" s="1" t="s">
        <v>183</v>
      </c>
      <c r="Y10" s="1" t="s">
        <v>187</v>
      </c>
      <c r="Z10" s="1" t="s">
        <v>353</v>
      </c>
      <c r="AB10" s="8">
        <v>8741203.2200000007</v>
      </c>
      <c r="AC10" s="9" t="s">
        <v>383</v>
      </c>
      <c r="AF10" s="7" t="s">
        <v>384</v>
      </c>
      <c r="AG10" s="13">
        <v>43245</v>
      </c>
    </row>
    <row r="11" spans="1:35" x14ac:dyDescent="0.25">
      <c r="A11" s="1">
        <v>2018</v>
      </c>
      <c r="D11" s="4" t="s">
        <v>193</v>
      </c>
      <c r="E11" s="1" t="s">
        <v>248</v>
      </c>
      <c r="F11" s="1" t="s">
        <v>86</v>
      </c>
      <c r="G11" s="6" t="s">
        <v>252</v>
      </c>
      <c r="I11" s="5" t="s">
        <v>252</v>
      </c>
      <c r="J11" s="1" t="s">
        <v>86</v>
      </c>
      <c r="L11" s="5" t="s">
        <v>331</v>
      </c>
      <c r="O11" s="1" t="s">
        <v>348</v>
      </c>
      <c r="Q11" s="1" t="s">
        <v>154</v>
      </c>
      <c r="W11" s="1" t="s">
        <v>183</v>
      </c>
      <c r="Y11" s="1" t="s">
        <v>189</v>
      </c>
      <c r="Z11" s="1" t="s">
        <v>354</v>
      </c>
      <c r="AB11" s="8" t="s">
        <v>378</v>
      </c>
      <c r="AC11" s="9" t="s">
        <v>383</v>
      </c>
      <c r="AF11" s="7" t="s">
        <v>384</v>
      </c>
      <c r="AG11" s="13">
        <v>43245</v>
      </c>
    </row>
    <row r="12" spans="1:35" x14ac:dyDescent="0.25">
      <c r="A12" s="1">
        <v>2018</v>
      </c>
      <c r="D12" s="4" t="s">
        <v>194</v>
      </c>
      <c r="E12" s="1" t="s">
        <v>248</v>
      </c>
      <c r="F12" s="1" t="s">
        <v>86</v>
      </c>
      <c r="G12" s="6" t="s">
        <v>253</v>
      </c>
      <c r="I12" s="5" t="s">
        <v>253</v>
      </c>
      <c r="J12" s="1" t="s">
        <v>86</v>
      </c>
      <c r="L12" s="5" t="s">
        <v>300</v>
      </c>
      <c r="O12" s="1" t="s">
        <v>348</v>
      </c>
      <c r="Q12" s="1" t="s">
        <v>154</v>
      </c>
      <c r="W12" s="1" t="s">
        <v>183</v>
      </c>
      <c r="Y12" s="1" t="s">
        <v>188</v>
      </c>
      <c r="Z12" s="7" t="s">
        <v>355</v>
      </c>
      <c r="AB12" s="8" t="s">
        <v>378</v>
      </c>
      <c r="AC12" s="9" t="s">
        <v>381</v>
      </c>
      <c r="AF12" s="7" t="s">
        <v>384</v>
      </c>
      <c r="AG12" s="13">
        <v>43245</v>
      </c>
    </row>
    <row r="13" spans="1:35" x14ac:dyDescent="0.25">
      <c r="A13" s="1">
        <v>2018</v>
      </c>
      <c r="D13" s="4" t="s">
        <v>195</v>
      </c>
      <c r="E13" s="1" t="s">
        <v>248</v>
      </c>
      <c r="F13" s="1" t="s">
        <v>86</v>
      </c>
      <c r="G13" s="6" t="s">
        <v>254</v>
      </c>
      <c r="I13" s="5" t="s">
        <v>254</v>
      </c>
      <c r="J13" s="1" t="s">
        <v>86</v>
      </c>
      <c r="L13" s="5" t="s">
        <v>332</v>
      </c>
      <c r="O13" s="1" t="s">
        <v>348</v>
      </c>
      <c r="Q13" s="1" t="s">
        <v>154</v>
      </c>
      <c r="W13" s="1" t="s">
        <v>183</v>
      </c>
      <c r="Y13" s="1" t="s">
        <v>187</v>
      </c>
      <c r="Z13" s="2" t="s">
        <v>195</v>
      </c>
      <c r="AB13" s="8">
        <v>960192.06</v>
      </c>
      <c r="AC13" s="9" t="s">
        <v>383</v>
      </c>
      <c r="AF13" s="7" t="s">
        <v>384</v>
      </c>
      <c r="AG13" s="13">
        <v>43245</v>
      </c>
    </row>
    <row r="14" spans="1:35" ht="24" x14ac:dyDescent="0.25">
      <c r="A14" s="1">
        <v>2018</v>
      </c>
      <c r="D14" s="4" t="s">
        <v>196</v>
      </c>
      <c r="E14" s="1" t="s">
        <v>248</v>
      </c>
      <c r="F14" s="1" t="s">
        <v>86</v>
      </c>
      <c r="G14" s="6" t="s">
        <v>255</v>
      </c>
      <c r="I14" s="5" t="s">
        <v>255</v>
      </c>
      <c r="J14" s="1" t="s">
        <v>86</v>
      </c>
      <c r="L14" s="5" t="s">
        <v>333</v>
      </c>
      <c r="O14" s="1" t="s">
        <v>348</v>
      </c>
      <c r="Q14" s="1" t="s">
        <v>154</v>
      </c>
      <c r="W14" s="1" t="s">
        <v>183</v>
      </c>
      <c r="Y14" s="1" t="s">
        <v>188</v>
      </c>
      <c r="Z14" s="2" t="s">
        <v>356</v>
      </c>
      <c r="AB14" s="8" t="s">
        <v>378</v>
      </c>
      <c r="AC14" s="9" t="s">
        <v>379</v>
      </c>
      <c r="AF14" s="7" t="s">
        <v>384</v>
      </c>
      <c r="AG14" s="13">
        <v>43245</v>
      </c>
    </row>
    <row r="15" spans="1:35" ht="24" x14ac:dyDescent="0.25">
      <c r="A15" s="1">
        <v>2018</v>
      </c>
      <c r="D15" s="4" t="s">
        <v>197</v>
      </c>
      <c r="E15" s="1" t="s">
        <v>248</v>
      </c>
      <c r="F15" s="1" t="s">
        <v>86</v>
      </c>
      <c r="G15" s="6" t="s">
        <v>256</v>
      </c>
      <c r="I15" s="5" t="s">
        <v>256</v>
      </c>
      <c r="J15" s="1" t="s">
        <v>86</v>
      </c>
      <c r="L15" s="5" t="s">
        <v>334</v>
      </c>
      <c r="O15" s="1" t="s">
        <v>348</v>
      </c>
      <c r="Q15" s="1" t="s">
        <v>154</v>
      </c>
      <c r="W15" s="1" t="s">
        <v>183</v>
      </c>
      <c r="Y15" s="1" t="s">
        <v>189</v>
      </c>
      <c r="Z15" s="2" t="s">
        <v>352</v>
      </c>
      <c r="AB15" s="8">
        <v>1116000</v>
      </c>
      <c r="AC15" s="9" t="s">
        <v>383</v>
      </c>
      <c r="AF15" s="7" t="s">
        <v>384</v>
      </c>
      <c r="AG15" s="13">
        <v>43245</v>
      </c>
    </row>
    <row r="16" spans="1:35" ht="24" x14ac:dyDescent="0.25">
      <c r="A16" s="1">
        <v>2018</v>
      </c>
      <c r="D16" s="4" t="s">
        <v>197</v>
      </c>
      <c r="E16" s="1" t="s">
        <v>248</v>
      </c>
      <c r="F16" s="1" t="s">
        <v>86</v>
      </c>
      <c r="G16" s="6" t="s">
        <v>256</v>
      </c>
      <c r="I16" s="5" t="s">
        <v>256</v>
      </c>
      <c r="J16" s="1" t="s">
        <v>86</v>
      </c>
      <c r="L16" s="5" t="s">
        <v>334</v>
      </c>
      <c r="O16" s="1" t="s">
        <v>348</v>
      </c>
      <c r="Q16" s="1" t="s">
        <v>154</v>
      </c>
      <c r="W16" s="1" t="s">
        <v>183</v>
      </c>
      <c r="Y16" s="1" t="s">
        <v>189</v>
      </c>
      <c r="Z16" s="2" t="s">
        <v>352</v>
      </c>
      <c r="AB16" s="8">
        <v>33750</v>
      </c>
      <c r="AC16" s="9" t="s">
        <v>383</v>
      </c>
      <c r="AF16" s="7" t="s">
        <v>384</v>
      </c>
      <c r="AG16" s="13">
        <v>43245</v>
      </c>
    </row>
    <row r="17" spans="1:33" ht="24" x14ac:dyDescent="0.25">
      <c r="A17" s="1">
        <v>2018</v>
      </c>
      <c r="D17" s="4" t="s">
        <v>197</v>
      </c>
      <c r="E17" s="1" t="s">
        <v>248</v>
      </c>
      <c r="F17" s="1" t="s">
        <v>86</v>
      </c>
      <c r="G17" s="6" t="s">
        <v>257</v>
      </c>
      <c r="I17" s="5" t="s">
        <v>257</v>
      </c>
      <c r="J17" s="1" t="s">
        <v>86</v>
      </c>
      <c r="L17" s="5" t="s">
        <v>334</v>
      </c>
      <c r="O17" s="1" t="s">
        <v>348</v>
      </c>
      <c r="Q17" s="1" t="s">
        <v>154</v>
      </c>
      <c r="W17" s="1" t="s">
        <v>183</v>
      </c>
      <c r="Y17" s="1" t="s">
        <v>189</v>
      </c>
      <c r="Z17" s="2" t="s">
        <v>352</v>
      </c>
      <c r="AB17" s="8">
        <v>22856.25</v>
      </c>
      <c r="AC17" s="9" t="s">
        <v>383</v>
      </c>
      <c r="AF17" s="7" t="s">
        <v>384</v>
      </c>
      <c r="AG17" s="13">
        <v>43245</v>
      </c>
    </row>
    <row r="18" spans="1:33" ht="24" x14ac:dyDescent="0.25">
      <c r="A18" s="1">
        <v>2018</v>
      </c>
      <c r="D18" s="4" t="s">
        <v>197</v>
      </c>
      <c r="E18" s="1" t="s">
        <v>248</v>
      </c>
      <c r="F18" s="1" t="s">
        <v>86</v>
      </c>
      <c r="G18" s="6" t="s">
        <v>256</v>
      </c>
      <c r="I18" s="5" t="s">
        <v>256</v>
      </c>
      <c r="J18" s="1" t="s">
        <v>86</v>
      </c>
      <c r="L18" s="5" t="s">
        <v>334</v>
      </c>
      <c r="O18" s="1" t="s">
        <v>348</v>
      </c>
      <c r="Q18" s="1" t="s">
        <v>154</v>
      </c>
      <c r="W18" s="1" t="s">
        <v>183</v>
      </c>
      <c r="Y18" s="1" t="s">
        <v>189</v>
      </c>
      <c r="Z18" s="2" t="s">
        <v>352</v>
      </c>
      <c r="AB18" s="8">
        <v>1504500</v>
      </c>
      <c r="AC18" s="9" t="s">
        <v>383</v>
      </c>
      <c r="AF18" s="7" t="s">
        <v>384</v>
      </c>
      <c r="AG18" s="13">
        <v>43245</v>
      </c>
    </row>
    <row r="19" spans="1:33" ht="24" x14ac:dyDescent="0.25">
      <c r="A19" s="1">
        <v>2018</v>
      </c>
      <c r="D19" s="4" t="s">
        <v>197</v>
      </c>
      <c r="E19" s="1" t="s">
        <v>248</v>
      </c>
      <c r="F19" s="1" t="s">
        <v>86</v>
      </c>
      <c r="G19" s="6" t="s">
        <v>256</v>
      </c>
      <c r="I19" s="5" t="s">
        <v>256</v>
      </c>
      <c r="J19" s="1" t="s">
        <v>86</v>
      </c>
      <c r="L19" s="5" t="s">
        <v>334</v>
      </c>
      <c r="O19" s="1" t="s">
        <v>348</v>
      </c>
      <c r="Q19" s="1" t="s">
        <v>154</v>
      </c>
      <c r="W19" s="1" t="s">
        <v>183</v>
      </c>
      <c r="Y19" s="1" t="s">
        <v>189</v>
      </c>
      <c r="Z19" s="2" t="s">
        <v>352</v>
      </c>
      <c r="AB19" s="8">
        <v>266531.25</v>
      </c>
      <c r="AC19" s="9" t="s">
        <v>383</v>
      </c>
      <c r="AF19" s="7" t="s">
        <v>384</v>
      </c>
      <c r="AG19" s="13">
        <v>43245</v>
      </c>
    </row>
    <row r="20" spans="1:33" ht="24" x14ac:dyDescent="0.25">
      <c r="A20" s="1">
        <v>2018</v>
      </c>
      <c r="D20" s="4" t="s">
        <v>197</v>
      </c>
      <c r="E20" s="1" t="s">
        <v>248</v>
      </c>
      <c r="F20" s="1" t="s">
        <v>86</v>
      </c>
      <c r="G20" s="6" t="s">
        <v>256</v>
      </c>
      <c r="I20" s="5" t="s">
        <v>256</v>
      </c>
      <c r="J20" s="1" t="s">
        <v>86</v>
      </c>
      <c r="L20" s="5" t="s">
        <v>334</v>
      </c>
      <c r="O20" s="1" t="s">
        <v>348</v>
      </c>
      <c r="Q20" s="1" t="s">
        <v>154</v>
      </c>
      <c r="W20" s="1" t="s">
        <v>183</v>
      </c>
      <c r="Y20" s="1" t="s">
        <v>189</v>
      </c>
      <c r="Z20" s="2" t="s">
        <v>352</v>
      </c>
      <c r="AB20" s="8">
        <v>4635930</v>
      </c>
      <c r="AC20" s="9" t="s">
        <v>383</v>
      </c>
      <c r="AF20" s="7" t="s">
        <v>384</v>
      </c>
      <c r="AG20" s="13">
        <v>43245</v>
      </c>
    </row>
    <row r="21" spans="1:33" ht="24" x14ac:dyDescent="0.25">
      <c r="A21" s="1">
        <v>2018</v>
      </c>
      <c r="D21" s="4" t="s">
        <v>197</v>
      </c>
      <c r="E21" s="1" t="s">
        <v>248</v>
      </c>
      <c r="F21" s="1" t="s">
        <v>86</v>
      </c>
      <c r="G21" s="6" t="s">
        <v>256</v>
      </c>
      <c r="I21" s="5" t="s">
        <v>256</v>
      </c>
      <c r="J21" s="1" t="s">
        <v>86</v>
      </c>
      <c r="L21" s="5" t="s">
        <v>334</v>
      </c>
      <c r="O21" s="1" t="s">
        <v>348</v>
      </c>
      <c r="Q21" s="1" t="s">
        <v>154</v>
      </c>
      <c r="W21" s="1" t="s">
        <v>183</v>
      </c>
      <c r="Y21" s="1" t="s">
        <v>189</v>
      </c>
      <c r="Z21" s="2" t="s">
        <v>352</v>
      </c>
      <c r="AB21" s="8">
        <v>2591190</v>
      </c>
      <c r="AC21" s="9" t="s">
        <v>383</v>
      </c>
      <c r="AF21" s="7" t="s">
        <v>384</v>
      </c>
      <c r="AG21" s="13">
        <v>43245</v>
      </c>
    </row>
    <row r="22" spans="1:33" x14ac:dyDescent="0.25">
      <c r="A22" s="1">
        <v>2018</v>
      </c>
      <c r="D22" s="4" t="s">
        <v>198</v>
      </c>
      <c r="E22" s="1" t="s">
        <v>248</v>
      </c>
      <c r="F22" s="1" t="s">
        <v>87</v>
      </c>
      <c r="G22" s="6" t="s">
        <v>258</v>
      </c>
      <c r="I22" s="5" t="s">
        <v>258</v>
      </c>
      <c r="J22" s="1" t="s">
        <v>87</v>
      </c>
      <c r="L22" s="5" t="s">
        <v>258</v>
      </c>
      <c r="O22" s="1" t="s">
        <v>348</v>
      </c>
      <c r="Q22" s="1" t="s">
        <v>154</v>
      </c>
      <c r="W22" s="1" t="s">
        <v>183</v>
      </c>
      <c r="Y22" s="1" t="s">
        <v>187</v>
      </c>
      <c r="Z22" s="2" t="s">
        <v>357</v>
      </c>
      <c r="AB22" s="8" t="s">
        <v>378</v>
      </c>
      <c r="AC22" s="9" t="s">
        <v>383</v>
      </c>
      <c r="AF22" s="7" t="s">
        <v>384</v>
      </c>
      <c r="AG22" s="13">
        <v>43245</v>
      </c>
    </row>
    <row r="23" spans="1:33" ht="24" x14ac:dyDescent="0.25">
      <c r="A23" s="1">
        <v>2018</v>
      </c>
      <c r="D23" s="4" t="s">
        <v>198</v>
      </c>
      <c r="E23" s="1" t="s">
        <v>248</v>
      </c>
      <c r="F23" s="1" t="s">
        <v>87</v>
      </c>
      <c r="G23" s="6" t="s">
        <v>256</v>
      </c>
      <c r="I23" s="5" t="s">
        <v>256</v>
      </c>
      <c r="J23" s="1" t="s">
        <v>87</v>
      </c>
      <c r="L23" s="5" t="s">
        <v>335</v>
      </c>
      <c r="O23" s="1" t="s">
        <v>348</v>
      </c>
      <c r="Q23" s="1" t="s">
        <v>154</v>
      </c>
      <c r="W23" s="1" t="s">
        <v>183</v>
      </c>
      <c r="Y23" s="1" t="s">
        <v>187</v>
      </c>
      <c r="Z23" s="2" t="s">
        <v>357</v>
      </c>
      <c r="AB23" s="8" t="s">
        <v>378</v>
      </c>
      <c r="AC23" s="9" t="s">
        <v>383</v>
      </c>
      <c r="AF23" s="7" t="s">
        <v>384</v>
      </c>
      <c r="AG23" s="13">
        <v>43245</v>
      </c>
    </row>
    <row r="24" spans="1:33" x14ac:dyDescent="0.25">
      <c r="A24" s="1">
        <v>2018</v>
      </c>
      <c r="D24" s="4" t="s">
        <v>199</v>
      </c>
      <c r="E24" s="1" t="s">
        <v>248</v>
      </c>
      <c r="F24" s="1" t="s">
        <v>92</v>
      </c>
      <c r="G24" s="6" t="s">
        <v>259</v>
      </c>
      <c r="I24" s="5" t="s">
        <v>259</v>
      </c>
      <c r="J24" s="1" t="s">
        <v>92</v>
      </c>
      <c r="L24" s="5" t="s">
        <v>336</v>
      </c>
      <c r="O24" s="1" t="s">
        <v>348</v>
      </c>
      <c r="Q24" s="1" t="s">
        <v>154</v>
      </c>
      <c r="W24" s="1" t="s">
        <v>182</v>
      </c>
      <c r="Y24" s="1" t="s">
        <v>188</v>
      </c>
      <c r="Z24" s="2" t="s">
        <v>226</v>
      </c>
      <c r="AB24" s="8">
        <v>5159600.5</v>
      </c>
      <c r="AC24" s="9" t="s">
        <v>383</v>
      </c>
      <c r="AF24" s="7" t="s">
        <v>384</v>
      </c>
      <c r="AG24" s="13">
        <v>43245</v>
      </c>
    </row>
    <row r="25" spans="1:33" x14ac:dyDescent="0.25">
      <c r="A25" s="1">
        <v>2018</v>
      </c>
      <c r="D25" s="4" t="s">
        <v>200</v>
      </c>
      <c r="E25" s="1" t="s">
        <v>248</v>
      </c>
      <c r="F25" s="1" t="s">
        <v>86</v>
      </c>
      <c r="G25" s="6" t="s">
        <v>260</v>
      </c>
      <c r="I25" s="5" t="s">
        <v>260</v>
      </c>
      <c r="J25" s="1" t="s">
        <v>86</v>
      </c>
      <c r="L25" s="5" t="s">
        <v>300</v>
      </c>
      <c r="O25" s="1" t="s">
        <v>348</v>
      </c>
      <c r="Q25" s="1" t="s">
        <v>154</v>
      </c>
      <c r="W25" s="1" t="s">
        <v>183</v>
      </c>
      <c r="Y25" s="1" t="s">
        <v>189</v>
      </c>
      <c r="Z25" s="2" t="s">
        <v>200</v>
      </c>
      <c r="AB25" s="8" t="s">
        <v>378</v>
      </c>
      <c r="AC25" s="9" t="s">
        <v>383</v>
      </c>
      <c r="AF25" s="7" t="s">
        <v>384</v>
      </c>
      <c r="AG25" s="13">
        <v>43245</v>
      </c>
    </row>
    <row r="26" spans="1:33" x14ac:dyDescent="0.25">
      <c r="A26" s="1">
        <v>2018</v>
      </c>
      <c r="D26" s="4" t="s">
        <v>198</v>
      </c>
      <c r="E26" s="1" t="s">
        <v>248</v>
      </c>
      <c r="F26" s="1" t="s">
        <v>87</v>
      </c>
      <c r="G26" s="6" t="s">
        <v>261</v>
      </c>
      <c r="I26" s="5" t="s">
        <v>261</v>
      </c>
      <c r="J26" s="1" t="s">
        <v>87</v>
      </c>
      <c r="L26" s="5" t="s">
        <v>300</v>
      </c>
      <c r="O26" s="1" t="s">
        <v>348</v>
      </c>
      <c r="Q26" s="1" t="s">
        <v>154</v>
      </c>
      <c r="W26" s="1" t="s">
        <v>183</v>
      </c>
      <c r="Y26" s="1" t="s">
        <v>187</v>
      </c>
      <c r="Z26" s="2" t="s">
        <v>357</v>
      </c>
      <c r="AB26" s="8" t="s">
        <v>378</v>
      </c>
      <c r="AC26" s="9" t="s">
        <v>383</v>
      </c>
      <c r="AF26" s="7" t="s">
        <v>384</v>
      </c>
      <c r="AG26" s="13">
        <v>43245</v>
      </c>
    </row>
    <row r="27" spans="1:33" x14ac:dyDescent="0.25">
      <c r="A27" s="1">
        <v>2018</v>
      </c>
      <c r="D27" s="4" t="s">
        <v>201</v>
      </c>
      <c r="E27" s="1" t="s">
        <v>248</v>
      </c>
      <c r="F27" s="1" t="s">
        <v>92</v>
      </c>
      <c r="G27" s="6" t="s">
        <v>262</v>
      </c>
      <c r="I27" s="5" t="s">
        <v>262</v>
      </c>
      <c r="J27" s="1" t="s">
        <v>92</v>
      </c>
      <c r="L27" s="5" t="s">
        <v>336</v>
      </c>
      <c r="O27" s="1" t="s">
        <v>348</v>
      </c>
      <c r="Q27" s="1" t="s">
        <v>154</v>
      </c>
      <c r="W27" s="1" t="s">
        <v>182</v>
      </c>
      <c r="Y27" s="1" t="s">
        <v>187</v>
      </c>
      <c r="Z27" s="2" t="s">
        <v>358</v>
      </c>
      <c r="AB27" s="8" t="s">
        <v>378</v>
      </c>
      <c r="AC27" s="9" t="s">
        <v>383</v>
      </c>
      <c r="AF27" s="7" t="s">
        <v>384</v>
      </c>
      <c r="AG27" s="13">
        <v>43245</v>
      </c>
    </row>
    <row r="28" spans="1:33" x14ac:dyDescent="0.25">
      <c r="A28" s="1">
        <v>2018</v>
      </c>
      <c r="D28" s="4" t="s">
        <v>202</v>
      </c>
      <c r="E28" s="1" t="s">
        <v>248</v>
      </c>
      <c r="F28" s="1" t="s">
        <v>92</v>
      </c>
      <c r="G28" s="6" t="s">
        <v>263</v>
      </c>
      <c r="I28" s="5" t="s">
        <v>263</v>
      </c>
      <c r="J28" s="1" t="s">
        <v>92</v>
      </c>
      <c r="L28" s="5" t="s">
        <v>336</v>
      </c>
      <c r="O28" s="1" t="s">
        <v>348</v>
      </c>
      <c r="Q28" s="1" t="s">
        <v>154</v>
      </c>
      <c r="W28" s="1" t="s">
        <v>182</v>
      </c>
      <c r="Y28" s="1" t="s">
        <v>188</v>
      </c>
      <c r="Z28" s="2" t="s">
        <v>359</v>
      </c>
      <c r="AB28" s="8">
        <v>9596891.5</v>
      </c>
      <c r="AC28" s="9" t="s">
        <v>383</v>
      </c>
      <c r="AF28" s="7" t="s">
        <v>384</v>
      </c>
      <c r="AG28" s="13">
        <v>43245</v>
      </c>
    </row>
    <row r="29" spans="1:33" x14ac:dyDescent="0.25">
      <c r="A29" s="1">
        <v>2018</v>
      </c>
      <c r="D29" s="4" t="s">
        <v>203</v>
      </c>
      <c r="E29" s="1" t="s">
        <v>248</v>
      </c>
      <c r="F29" s="1" t="s">
        <v>92</v>
      </c>
      <c r="G29" s="6" t="s">
        <v>264</v>
      </c>
      <c r="I29" s="5" t="s">
        <v>264</v>
      </c>
      <c r="J29" s="1" t="s">
        <v>92</v>
      </c>
      <c r="L29" s="5" t="s">
        <v>336</v>
      </c>
      <c r="O29" s="1" t="s">
        <v>348</v>
      </c>
      <c r="Q29" s="1" t="s">
        <v>154</v>
      </c>
      <c r="W29" s="1" t="s">
        <v>182</v>
      </c>
      <c r="Y29" s="1" t="s">
        <v>188</v>
      </c>
      <c r="Z29" s="2" t="s">
        <v>359</v>
      </c>
      <c r="AB29" s="8">
        <v>1512889.14</v>
      </c>
      <c r="AC29" s="9" t="s">
        <v>383</v>
      </c>
      <c r="AF29" s="7" t="s">
        <v>384</v>
      </c>
      <c r="AG29" s="13">
        <v>43245</v>
      </c>
    </row>
    <row r="30" spans="1:33" x14ac:dyDescent="0.25">
      <c r="A30" s="1">
        <v>2018</v>
      </c>
      <c r="D30" s="4" t="s">
        <v>204</v>
      </c>
      <c r="E30" s="1" t="s">
        <v>248</v>
      </c>
      <c r="F30" s="1" t="s">
        <v>99</v>
      </c>
      <c r="G30" s="6" t="s">
        <v>265</v>
      </c>
      <c r="I30" s="5" t="s">
        <v>265</v>
      </c>
      <c r="J30" s="1" t="s">
        <v>99</v>
      </c>
      <c r="L30" s="5" t="s">
        <v>337</v>
      </c>
      <c r="O30" s="1" t="s">
        <v>348</v>
      </c>
      <c r="Q30" s="1" t="s">
        <v>154</v>
      </c>
      <c r="W30" s="1" t="s">
        <v>182</v>
      </c>
      <c r="Y30" s="1" t="s">
        <v>187</v>
      </c>
      <c r="Z30" s="2" t="s">
        <v>360</v>
      </c>
      <c r="AB30" s="8">
        <v>388750</v>
      </c>
      <c r="AC30" s="9" t="s">
        <v>383</v>
      </c>
      <c r="AF30" s="7" t="s">
        <v>384</v>
      </c>
      <c r="AG30" s="13">
        <v>43245</v>
      </c>
    </row>
    <row r="31" spans="1:33" x14ac:dyDescent="0.25">
      <c r="A31" s="1">
        <v>2018</v>
      </c>
      <c r="D31" s="4" t="s">
        <v>205</v>
      </c>
      <c r="E31" s="1" t="s">
        <v>248</v>
      </c>
      <c r="F31" s="1" t="s">
        <v>104</v>
      </c>
      <c r="G31" s="6" t="s">
        <v>266</v>
      </c>
      <c r="I31" s="5" t="s">
        <v>266</v>
      </c>
      <c r="J31" s="1" t="s">
        <v>104</v>
      </c>
      <c r="L31" s="5" t="s">
        <v>336</v>
      </c>
      <c r="O31" s="1" t="s">
        <v>348</v>
      </c>
      <c r="Q31" s="1" t="s">
        <v>154</v>
      </c>
      <c r="W31" s="1" t="s">
        <v>182</v>
      </c>
      <c r="Y31" s="1" t="s">
        <v>187</v>
      </c>
      <c r="Z31" s="2" t="s">
        <v>360</v>
      </c>
      <c r="AB31" s="8">
        <v>48600</v>
      </c>
      <c r="AC31" s="9" t="s">
        <v>383</v>
      </c>
      <c r="AF31" s="7" t="s">
        <v>384</v>
      </c>
      <c r="AG31" s="13">
        <v>43245</v>
      </c>
    </row>
    <row r="32" spans="1:33" x14ac:dyDescent="0.25">
      <c r="A32" s="1">
        <v>2018</v>
      </c>
      <c r="D32" s="4" t="s">
        <v>198</v>
      </c>
      <c r="E32" s="1" t="s">
        <v>248</v>
      </c>
      <c r="F32" s="1" t="s">
        <v>87</v>
      </c>
      <c r="G32" s="6" t="s">
        <v>267</v>
      </c>
      <c r="I32" s="5" t="s">
        <v>267</v>
      </c>
      <c r="J32" s="1" t="s">
        <v>87</v>
      </c>
      <c r="L32" s="5" t="s">
        <v>300</v>
      </c>
      <c r="O32" s="1" t="s">
        <v>348</v>
      </c>
      <c r="Q32" s="1" t="s">
        <v>154</v>
      </c>
      <c r="W32" s="1" t="s">
        <v>183</v>
      </c>
      <c r="Y32" s="1" t="s">
        <v>187</v>
      </c>
      <c r="Z32" s="2" t="s">
        <v>357</v>
      </c>
      <c r="AB32" s="8" t="s">
        <v>378</v>
      </c>
      <c r="AC32" s="9" t="s">
        <v>383</v>
      </c>
      <c r="AF32" s="7" t="s">
        <v>384</v>
      </c>
      <c r="AG32" s="13">
        <v>43245</v>
      </c>
    </row>
    <row r="33" spans="1:33" x14ac:dyDescent="0.25">
      <c r="A33" s="1">
        <v>2018</v>
      </c>
      <c r="D33" s="4" t="s">
        <v>206</v>
      </c>
      <c r="E33" s="1" t="s">
        <v>248</v>
      </c>
      <c r="F33" s="1" t="s">
        <v>92</v>
      </c>
      <c r="G33" s="6" t="s">
        <v>268</v>
      </c>
      <c r="I33" s="5" t="s">
        <v>268</v>
      </c>
      <c r="J33" s="1" t="s">
        <v>92</v>
      </c>
      <c r="L33" s="5" t="s">
        <v>300</v>
      </c>
      <c r="O33" s="1" t="s">
        <v>348</v>
      </c>
      <c r="Q33" s="1" t="s">
        <v>154</v>
      </c>
      <c r="W33" s="1" t="s">
        <v>183</v>
      </c>
      <c r="Y33" s="1" t="s">
        <v>189</v>
      </c>
      <c r="Z33" s="2" t="s">
        <v>354</v>
      </c>
      <c r="AB33" s="8" t="s">
        <v>378</v>
      </c>
      <c r="AC33" s="9" t="s">
        <v>383</v>
      </c>
      <c r="AF33" s="7" t="s">
        <v>384</v>
      </c>
      <c r="AG33" s="13">
        <v>43245</v>
      </c>
    </row>
    <row r="34" spans="1:33" x14ac:dyDescent="0.25">
      <c r="A34" s="1">
        <v>2018</v>
      </c>
      <c r="D34" s="4" t="s">
        <v>207</v>
      </c>
      <c r="E34" s="1" t="s">
        <v>248</v>
      </c>
      <c r="F34" s="1" t="s">
        <v>92</v>
      </c>
      <c r="G34" s="6" t="s">
        <v>269</v>
      </c>
      <c r="I34" s="5" t="s">
        <v>269</v>
      </c>
      <c r="J34" s="1" t="s">
        <v>92</v>
      </c>
      <c r="L34" s="5" t="s">
        <v>336</v>
      </c>
      <c r="O34" s="1" t="s">
        <v>348</v>
      </c>
      <c r="Q34" s="1" t="s">
        <v>154</v>
      </c>
      <c r="W34" s="1" t="s">
        <v>182</v>
      </c>
      <c r="Y34" s="1" t="s">
        <v>187</v>
      </c>
      <c r="Z34" s="2" t="s">
        <v>92</v>
      </c>
      <c r="AB34" s="8">
        <v>162470</v>
      </c>
      <c r="AC34" s="9" t="s">
        <v>383</v>
      </c>
      <c r="AF34" s="7" t="s">
        <v>384</v>
      </c>
      <c r="AG34" s="13">
        <v>43245</v>
      </c>
    </row>
    <row r="35" spans="1:33" x14ac:dyDescent="0.25">
      <c r="A35" s="1">
        <v>2018</v>
      </c>
      <c r="D35" s="4" t="s">
        <v>207</v>
      </c>
      <c r="E35" s="1" t="s">
        <v>248</v>
      </c>
      <c r="F35" s="1" t="s">
        <v>92</v>
      </c>
      <c r="G35" s="6" t="s">
        <v>269</v>
      </c>
      <c r="I35" s="5" t="s">
        <v>269</v>
      </c>
      <c r="J35" s="1" t="s">
        <v>92</v>
      </c>
      <c r="L35" s="5" t="s">
        <v>336</v>
      </c>
      <c r="O35" s="1" t="s">
        <v>348</v>
      </c>
      <c r="Q35" s="1" t="s">
        <v>154</v>
      </c>
      <c r="W35" s="1" t="s">
        <v>182</v>
      </c>
      <c r="Y35" s="1" t="s">
        <v>187</v>
      </c>
      <c r="Z35" s="2" t="s">
        <v>362</v>
      </c>
      <c r="AB35" s="8" t="s">
        <v>378</v>
      </c>
      <c r="AC35" s="9" t="s">
        <v>383</v>
      </c>
      <c r="AF35" s="7" t="s">
        <v>384</v>
      </c>
      <c r="AG35" s="13">
        <v>43245</v>
      </c>
    </row>
    <row r="36" spans="1:33" x14ac:dyDescent="0.25">
      <c r="A36" s="1">
        <v>2018</v>
      </c>
      <c r="D36" s="4" t="s">
        <v>198</v>
      </c>
      <c r="E36" s="1" t="s">
        <v>248</v>
      </c>
      <c r="F36" s="1" t="s">
        <v>87</v>
      </c>
      <c r="G36" s="6" t="s">
        <v>270</v>
      </c>
      <c r="I36" s="5" t="s">
        <v>270</v>
      </c>
      <c r="J36" s="1" t="s">
        <v>87</v>
      </c>
      <c r="L36" s="5" t="s">
        <v>300</v>
      </c>
      <c r="O36" s="1" t="s">
        <v>348</v>
      </c>
      <c r="Q36" s="1" t="s">
        <v>154</v>
      </c>
      <c r="W36" s="1" t="s">
        <v>183</v>
      </c>
      <c r="Y36" s="1" t="s">
        <v>187</v>
      </c>
      <c r="Z36" s="2" t="s">
        <v>357</v>
      </c>
      <c r="AB36" s="8" t="s">
        <v>378</v>
      </c>
      <c r="AC36" s="9" t="s">
        <v>383</v>
      </c>
      <c r="AF36" s="7" t="s">
        <v>384</v>
      </c>
      <c r="AG36" s="13">
        <v>43245</v>
      </c>
    </row>
    <row r="37" spans="1:33" ht="24" x14ac:dyDescent="0.25">
      <c r="A37" s="1">
        <v>2018</v>
      </c>
      <c r="D37" s="4" t="s">
        <v>208</v>
      </c>
      <c r="E37" s="1" t="s">
        <v>248</v>
      </c>
      <c r="F37" s="1" t="s">
        <v>104</v>
      </c>
      <c r="G37" s="6" t="s">
        <v>271</v>
      </c>
      <c r="I37" s="5" t="s">
        <v>271</v>
      </c>
      <c r="J37" s="1" t="s">
        <v>104</v>
      </c>
      <c r="L37" s="5" t="s">
        <v>336</v>
      </c>
      <c r="O37" s="1" t="s">
        <v>348</v>
      </c>
      <c r="Q37" s="1" t="s">
        <v>154</v>
      </c>
      <c r="W37" s="1" t="s">
        <v>182</v>
      </c>
      <c r="Y37" s="1" t="s">
        <v>188</v>
      </c>
      <c r="Z37" s="2" t="s">
        <v>372</v>
      </c>
      <c r="AB37" s="8">
        <v>10467159.35</v>
      </c>
      <c r="AC37" s="9" t="s">
        <v>383</v>
      </c>
      <c r="AF37" s="7" t="s">
        <v>384</v>
      </c>
      <c r="AG37" s="13">
        <v>43245</v>
      </c>
    </row>
    <row r="38" spans="1:33" x14ac:dyDescent="0.25">
      <c r="A38" s="1">
        <v>2018</v>
      </c>
      <c r="D38" s="4" t="s">
        <v>198</v>
      </c>
      <c r="E38" s="1" t="s">
        <v>248</v>
      </c>
      <c r="F38" s="1" t="s">
        <v>87</v>
      </c>
      <c r="G38" s="6" t="s">
        <v>272</v>
      </c>
      <c r="I38" s="5" t="s">
        <v>272</v>
      </c>
      <c r="L38" s="5" t="s">
        <v>300</v>
      </c>
      <c r="O38" s="1" t="s">
        <v>348</v>
      </c>
      <c r="Q38" s="1" t="s">
        <v>154</v>
      </c>
      <c r="W38" s="1" t="s">
        <v>183</v>
      </c>
      <c r="Y38" s="1" t="s">
        <v>187</v>
      </c>
      <c r="Z38" s="2" t="s">
        <v>357</v>
      </c>
      <c r="AB38" s="8" t="s">
        <v>378</v>
      </c>
      <c r="AC38" s="9" t="s">
        <v>380</v>
      </c>
      <c r="AF38" s="7" t="s">
        <v>384</v>
      </c>
      <c r="AG38" s="13">
        <v>43245</v>
      </c>
    </row>
    <row r="39" spans="1:33" x14ac:dyDescent="0.25">
      <c r="A39" s="1">
        <v>2018</v>
      </c>
      <c r="D39" s="4" t="s">
        <v>209</v>
      </c>
      <c r="E39" s="1" t="s">
        <v>248</v>
      </c>
      <c r="F39" s="1" t="s">
        <v>86</v>
      </c>
      <c r="G39" s="6" t="s">
        <v>273</v>
      </c>
      <c r="I39" s="5" t="s">
        <v>273</v>
      </c>
      <c r="L39" s="5" t="s">
        <v>338</v>
      </c>
      <c r="O39" s="1" t="s">
        <v>348</v>
      </c>
      <c r="Q39" s="1" t="s">
        <v>154</v>
      </c>
      <c r="W39" s="1" t="s">
        <v>183</v>
      </c>
      <c r="Y39" s="1" t="s">
        <v>188</v>
      </c>
      <c r="Z39" s="2" t="s">
        <v>353</v>
      </c>
      <c r="AB39" s="8" t="s">
        <v>378</v>
      </c>
      <c r="AC39" s="9" t="s">
        <v>381</v>
      </c>
      <c r="AF39" s="7" t="s">
        <v>384</v>
      </c>
      <c r="AG39" s="13">
        <v>43245</v>
      </c>
    </row>
    <row r="40" spans="1:33" x14ac:dyDescent="0.25">
      <c r="A40" s="1">
        <v>2018</v>
      </c>
      <c r="D40" s="4" t="s">
        <v>209</v>
      </c>
      <c r="E40" s="1" t="s">
        <v>248</v>
      </c>
      <c r="F40" s="1" t="s">
        <v>86</v>
      </c>
      <c r="G40" s="6" t="s">
        <v>274</v>
      </c>
      <c r="I40" s="5" t="s">
        <v>274</v>
      </c>
      <c r="L40" s="5" t="s">
        <v>300</v>
      </c>
      <c r="O40" s="1" t="s">
        <v>348</v>
      </c>
      <c r="Q40" s="1" t="s">
        <v>154</v>
      </c>
      <c r="W40" s="1" t="s">
        <v>183</v>
      </c>
      <c r="Y40" s="1" t="s">
        <v>189</v>
      </c>
      <c r="Z40" s="2" t="s">
        <v>353</v>
      </c>
      <c r="AB40" s="8" t="s">
        <v>378</v>
      </c>
      <c r="AC40" s="9" t="s">
        <v>381</v>
      </c>
      <c r="AF40" s="7" t="s">
        <v>384</v>
      </c>
      <c r="AG40" s="13">
        <v>43245</v>
      </c>
    </row>
    <row r="41" spans="1:33" x14ac:dyDescent="0.25">
      <c r="A41" s="1">
        <v>2018</v>
      </c>
      <c r="D41" s="4" t="s">
        <v>210</v>
      </c>
      <c r="E41" s="1" t="s">
        <v>248</v>
      </c>
      <c r="F41" s="1" t="s">
        <v>86</v>
      </c>
      <c r="G41" s="6" t="s">
        <v>274</v>
      </c>
      <c r="I41" s="5" t="s">
        <v>274</v>
      </c>
      <c r="L41" s="5" t="s">
        <v>300</v>
      </c>
      <c r="O41" s="1" t="s">
        <v>348</v>
      </c>
      <c r="Q41" s="1" t="s">
        <v>154</v>
      </c>
      <c r="W41" s="1" t="s">
        <v>183</v>
      </c>
      <c r="Y41" s="1" t="s">
        <v>189</v>
      </c>
      <c r="Z41" s="2" t="s">
        <v>353</v>
      </c>
      <c r="AB41" s="8" t="s">
        <v>378</v>
      </c>
      <c r="AC41" s="9" t="s">
        <v>381</v>
      </c>
      <c r="AF41" s="7" t="s">
        <v>384</v>
      </c>
      <c r="AG41" s="13">
        <v>43245</v>
      </c>
    </row>
    <row r="42" spans="1:33" x14ac:dyDescent="0.25">
      <c r="A42" s="1">
        <v>2018</v>
      </c>
      <c r="D42" s="4" t="s">
        <v>209</v>
      </c>
      <c r="E42" s="1" t="s">
        <v>248</v>
      </c>
      <c r="F42" s="1" t="s">
        <v>86</v>
      </c>
      <c r="G42" s="6" t="s">
        <v>275</v>
      </c>
      <c r="I42" s="5" t="s">
        <v>275</v>
      </c>
      <c r="L42" s="5" t="s">
        <v>300</v>
      </c>
      <c r="O42" s="1" t="s">
        <v>348</v>
      </c>
      <c r="Q42" s="1" t="s">
        <v>154</v>
      </c>
      <c r="W42" s="1" t="s">
        <v>183</v>
      </c>
      <c r="Y42" s="1" t="s">
        <v>189</v>
      </c>
      <c r="Z42" s="2" t="s">
        <v>353</v>
      </c>
      <c r="AB42" s="8" t="s">
        <v>378</v>
      </c>
      <c r="AC42" s="9" t="s">
        <v>381</v>
      </c>
      <c r="AF42" s="7" t="s">
        <v>384</v>
      </c>
      <c r="AG42" s="13">
        <v>43245</v>
      </c>
    </row>
    <row r="43" spans="1:33" x14ac:dyDescent="0.25">
      <c r="A43" s="1">
        <v>2018</v>
      </c>
      <c r="D43" s="4" t="s">
        <v>209</v>
      </c>
      <c r="E43" s="1" t="s">
        <v>248</v>
      </c>
      <c r="F43" s="1" t="s">
        <v>86</v>
      </c>
      <c r="G43" s="6" t="s">
        <v>276</v>
      </c>
      <c r="I43" s="5" t="s">
        <v>276</v>
      </c>
      <c r="L43" s="5" t="s">
        <v>300</v>
      </c>
      <c r="O43" s="1" t="s">
        <v>348</v>
      </c>
      <c r="Q43" s="1" t="s">
        <v>154</v>
      </c>
      <c r="W43" s="1" t="s">
        <v>183</v>
      </c>
      <c r="Y43" s="1" t="s">
        <v>189</v>
      </c>
      <c r="Z43" s="2" t="s">
        <v>353</v>
      </c>
      <c r="AB43" s="8" t="s">
        <v>378</v>
      </c>
      <c r="AC43" s="9" t="s">
        <v>381</v>
      </c>
      <c r="AF43" s="7" t="s">
        <v>384</v>
      </c>
      <c r="AG43" s="13">
        <v>43245</v>
      </c>
    </row>
    <row r="44" spans="1:33" x14ac:dyDescent="0.25">
      <c r="A44" s="1">
        <v>2018</v>
      </c>
      <c r="D44" s="4" t="s">
        <v>209</v>
      </c>
      <c r="E44" s="1" t="s">
        <v>248</v>
      </c>
      <c r="F44" s="1" t="s">
        <v>86</v>
      </c>
      <c r="G44" s="6" t="s">
        <v>277</v>
      </c>
      <c r="I44" s="5" t="s">
        <v>277</v>
      </c>
      <c r="L44" s="5" t="s">
        <v>300</v>
      </c>
      <c r="O44" s="1" t="s">
        <v>348</v>
      </c>
      <c r="Q44" s="1" t="s">
        <v>154</v>
      </c>
      <c r="W44" s="1" t="s">
        <v>183</v>
      </c>
      <c r="Y44" s="1" t="s">
        <v>189</v>
      </c>
      <c r="Z44" s="2" t="s">
        <v>353</v>
      </c>
      <c r="AB44" s="8" t="s">
        <v>378</v>
      </c>
      <c r="AC44" s="9" t="s">
        <v>381</v>
      </c>
      <c r="AF44" s="7" t="s">
        <v>384</v>
      </c>
      <c r="AG44" s="13">
        <v>43245</v>
      </c>
    </row>
    <row r="45" spans="1:33" x14ac:dyDescent="0.25">
      <c r="A45" s="1">
        <v>2018</v>
      </c>
      <c r="D45" s="4" t="s">
        <v>209</v>
      </c>
      <c r="E45" s="1" t="s">
        <v>248</v>
      </c>
      <c r="F45" s="1" t="s">
        <v>86</v>
      </c>
      <c r="G45" s="6" t="s">
        <v>278</v>
      </c>
      <c r="I45" s="5" t="s">
        <v>278</v>
      </c>
      <c r="L45" s="5" t="s">
        <v>300</v>
      </c>
      <c r="O45" s="1" t="s">
        <v>348</v>
      </c>
      <c r="Q45" s="1" t="s">
        <v>154</v>
      </c>
      <c r="W45" s="1" t="s">
        <v>183</v>
      </c>
      <c r="Y45" s="2" t="s">
        <v>189</v>
      </c>
      <c r="Z45" s="2" t="s">
        <v>353</v>
      </c>
      <c r="AB45" s="8" t="s">
        <v>378</v>
      </c>
      <c r="AC45" s="9" t="s">
        <v>381</v>
      </c>
      <c r="AF45" s="7" t="s">
        <v>384</v>
      </c>
      <c r="AG45" s="13">
        <v>43245</v>
      </c>
    </row>
    <row r="46" spans="1:33" x14ac:dyDescent="0.25">
      <c r="A46" s="1">
        <v>2018</v>
      </c>
      <c r="D46" s="4" t="s">
        <v>209</v>
      </c>
      <c r="E46" s="1" t="s">
        <v>248</v>
      </c>
      <c r="F46" s="1" t="s">
        <v>86</v>
      </c>
      <c r="G46" s="6" t="s">
        <v>279</v>
      </c>
      <c r="I46" s="5" t="s">
        <v>279</v>
      </c>
      <c r="L46" s="5" t="s">
        <v>300</v>
      </c>
      <c r="O46" s="1" t="s">
        <v>348</v>
      </c>
      <c r="Q46" s="1" t="s">
        <v>154</v>
      </c>
      <c r="W46" s="1" t="s">
        <v>183</v>
      </c>
      <c r="Y46" s="2" t="s">
        <v>189</v>
      </c>
      <c r="Z46" s="2" t="s">
        <v>353</v>
      </c>
      <c r="AB46" s="8" t="s">
        <v>378</v>
      </c>
      <c r="AC46" s="9" t="s">
        <v>381</v>
      </c>
      <c r="AF46" s="7" t="s">
        <v>384</v>
      </c>
      <c r="AG46" s="13">
        <v>43245</v>
      </c>
    </row>
    <row r="47" spans="1:33" x14ac:dyDescent="0.25">
      <c r="A47" s="1">
        <v>2018</v>
      </c>
      <c r="D47" s="4" t="s">
        <v>209</v>
      </c>
      <c r="E47" s="1" t="s">
        <v>248</v>
      </c>
      <c r="F47" s="1" t="s">
        <v>86</v>
      </c>
      <c r="G47" s="6" t="s">
        <v>280</v>
      </c>
      <c r="I47" s="5" t="s">
        <v>280</v>
      </c>
      <c r="L47" s="5" t="s">
        <v>300</v>
      </c>
      <c r="O47" s="1" t="s">
        <v>348</v>
      </c>
      <c r="Q47" s="1" t="s">
        <v>154</v>
      </c>
      <c r="W47" s="1" t="s">
        <v>183</v>
      </c>
      <c r="Y47" s="2" t="s">
        <v>189</v>
      </c>
      <c r="Z47" s="2" t="s">
        <v>353</v>
      </c>
      <c r="AB47" s="8" t="s">
        <v>378</v>
      </c>
      <c r="AC47" s="9" t="s">
        <v>381</v>
      </c>
      <c r="AF47" s="7" t="s">
        <v>384</v>
      </c>
      <c r="AG47" s="13">
        <v>43245</v>
      </c>
    </row>
    <row r="48" spans="1:33" x14ac:dyDescent="0.25">
      <c r="A48" s="1">
        <v>2018</v>
      </c>
      <c r="D48" s="4" t="s">
        <v>211</v>
      </c>
      <c r="E48" s="1" t="s">
        <v>248</v>
      </c>
      <c r="F48" s="1" t="s">
        <v>86</v>
      </c>
      <c r="G48" s="6" t="s">
        <v>281</v>
      </c>
      <c r="I48" s="5" t="s">
        <v>281</v>
      </c>
      <c r="L48" s="5" t="s">
        <v>300</v>
      </c>
      <c r="O48" s="1" t="s">
        <v>348</v>
      </c>
      <c r="Q48" s="1" t="s">
        <v>154</v>
      </c>
      <c r="W48" s="1" t="s">
        <v>183</v>
      </c>
      <c r="Y48" s="2" t="s">
        <v>189</v>
      </c>
      <c r="Z48" s="2" t="s">
        <v>353</v>
      </c>
      <c r="AB48" s="8" t="s">
        <v>378</v>
      </c>
      <c r="AC48" s="9" t="s">
        <v>381</v>
      </c>
      <c r="AF48" s="7" t="s">
        <v>384</v>
      </c>
      <c r="AG48" s="13">
        <v>43245</v>
      </c>
    </row>
    <row r="49" spans="1:33" x14ac:dyDescent="0.25">
      <c r="A49" s="1">
        <v>2018</v>
      </c>
      <c r="D49" s="4" t="s">
        <v>209</v>
      </c>
      <c r="E49" s="1" t="s">
        <v>248</v>
      </c>
      <c r="F49" s="1" t="s">
        <v>86</v>
      </c>
      <c r="G49" s="6" t="s">
        <v>282</v>
      </c>
      <c r="I49" s="5" t="s">
        <v>282</v>
      </c>
      <c r="L49" s="5" t="s">
        <v>300</v>
      </c>
      <c r="O49" s="1" t="s">
        <v>348</v>
      </c>
      <c r="Q49" s="1" t="s">
        <v>154</v>
      </c>
      <c r="W49" s="1" t="s">
        <v>183</v>
      </c>
      <c r="Y49" s="2" t="s">
        <v>189</v>
      </c>
      <c r="Z49" s="2" t="s">
        <v>353</v>
      </c>
      <c r="AB49" s="8" t="s">
        <v>378</v>
      </c>
      <c r="AC49" s="9" t="s">
        <v>381</v>
      </c>
      <c r="AF49" s="7" t="s">
        <v>384</v>
      </c>
      <c r="AG49" s="13">
        <v>43245</v>
      </c>
    </row>
    <row r="50" spans="1:33" x14ac:dyDescent="0.25">
      <c r="A50" s="1">
        <v>2018</v>
      </c>
      <c r="D50" s="4" t="s">
        <v>209</v>
      </c>
      <c r="E50" s="1" t="s">
        <v>248</v>
      </c>
      <c r="F50" s="1" t="s">
        <v>86</v>
      </c>
      <c r="G50" s="6" t="s">
        <v>283</v>
      </c>
      <c r="I50" s="5" t="s">
        <v>283</v>
      </c>
      <c r="L50" s="5" t="s">
        <v>300</v>
      </c>
      <c r="O50" s="1" t="s">
        <v>348</v>
      </c>
      <c r="Q50" s="1" t="s">
        <v>154</v>
      </c>
      <c r="W50" s="1" t="s">
        <v>183</v>
      </c>
      <c r="Y50" s="2" t="s">
        <v>189</v>
      </c>
      <c r="Z50" s="2" t="s">
        <v>353</v>
      </c>
      <c r="AB50" s="8" t="s">
        <v>378</v>
      </c>
      <c r="AC50" s="9" t="s">
        <v>381</v>
      </c>
      <c r="AF50" s="7" t="s">
        <v>384</v>
      </c>
      <c r="AG50" s="13">
        <v>43245</v>
      </c>
    </row>
    <row r="51" spans="1:33" x14ac:dyDescent="0.25">
      <c r="A51" s="1">
        <v>2018</v>
      </c>
      <c r="D51" s="4" t="s">
        <v>209</v>
      </c>
      <c r="E51" s="1" t="s">
        <v>248</v>
      </c>
      <c r="F51" s="1" t="s">
        <v>86</v>
      </c>
      <c r="G51" s="6" t="s">
        <v>284</v>
      </c>
      <c r="I51" s="5" t="s">
        <v>284</v>
      </c>
      <c r="L51" s="5" t="s">
        <v>300</v>
      </c>
      <c r="O51" s="1" t="s">
        <v>348</v>
      </c>
      <c r="Q51" s="1" t="s">
        <v>154</v>
      </c>
      <c r="W51" s="1" t="s">
        <v>183</v>
      </c>
      <c r="Y51" s="2" t="s">
        <v>189</v>
      </c>
      <c r="Z51" s="2" t="s">
        <v>353</v>
      </c>
      <c r="AB51" s="8" t="s">
        <v>378</v>
      </c>
      <c r="AC51" s="9" t="s">
        <v>381</v>
      </c>
      <c r="AF51" s="7" t="s">
        <v>384</v>
      </c>
      <c r="AG51" s="13">
        <v>43245</v>
      </c>
    </row>
    <row r="52" spans="1:33" x14ac:dyDescent="0.25">
      <c r="A52" s="1">
        <v>2018</v>
      </c>
      <c r="D52" s="4" t="s">
        <v>210</v>
      </c>
      <c r="E52" s="1" t="s">
        <v>248</v>
      </c>
      <c r="F52" s="1" t="s">
        <v>86</v>
      </c>
      <c r="G52" s="6" t="s">
        <v>284</v>
      </c>
      <c r="I52" s="5" t="s">
        <v>284</v>
      </c>
      <c r="L52" s="5" t="s">
        <v>300</v>
      </c>
      <c r="O52" s="1" t="s">
        <v>348</v>
      </c>
      <c r="Q52" s="1" t="s">
        <v>154</v>
      </c>
      <c r="W52" s="1" t="s">
        <v>183</v>
      </c>
      <c r="Y52" s="2" t="s">
        <v>189</v>
      </c>
      <c r="Z52" s="2" t="s">
        <v>353</v>
      </c>
      <c r="AB52" s="8" t="s">
        <v>378</v>
      </c>
      <c r="AC52" s="9" t="s">
        <v>381</v>
      </c>
      <c r="AF52" s="7" t="s">
        <v>384</v>
      </c>
      <c r="AG52" s="13">
        <v>43245</v>
      </c>
    </row>
    <row r="53" spans="1:33" x14ac:dyDescent="0.25">
      <c r="A53" s="1">
        <v>2018</v>
      </c>
      <c r="D53" s="4" t="s">
        <v>209</v>
      </c>
      <c r="E53" s="1" t="s">
        <v>248</v>
      </c>
      <c r="F53" s="1" t="s">
        <v>86</v>
      </c>
      <c r="G53" s="6" t="s">
        <v>285</v>
      </c>
      <c r="I53" s="5" t="s">
        <v>285</v>
      </c>
      <c r="L53" s="5" t="s">
        <v>300</v>
      </c>
      <c r="O53" s="1" t="s">
        <v>348</v>
      </c>
      <c r="Q53" s="1" t="s">
        <v>154</v>
      </c>
      <c r="W53" s="1" t="s">
        <v>183</v>
      </c>
      <c r="Y53" s="2" t="s">
        <v>189</v>
      </c>
      <c r="Z53" s="2" t="s">
        <v>353</v>
      </c>
      <c r="AB53" s="8" t="s">
        <v>378</v>
      </c>
      <c r="AC53" s="9" t="s">
        <v>381</v>
      </c>
      <c r="AF53" s="7" t="s">
        <v>384</v>
      </c>
      <c r="AG53" s="13">
        <v>43245</v>
      </c>
    </row>
    <row r="54" spans="1:33" ht="30" x14ac:dyDescent="0.25">
      <c r="A54" s="1">
        <v>2018</v>
      </c>
      <c r="D54" s="4" t="s">
        <v>212</v>
      </c>
      <c r="E54" s="1" t="s">
        <v>248</v>
      </c>
      <c r="F54" s="1" t="s">
        <v>87</v>
      </c>
      <c r="G54" s="6" t="s">
        <v>286</v>
      </c>
      <c r="I54" s="5" t="s">
        <v>286</v>
      </c>
      <c r="L54" s="5" t="s">
        <v>336</v>
      </c>
      <c r="O54" s="1" t="s">
        <v>348</v>
      </c>
      <c r="Q54" s="1" t="s">
        <v>154</v>
      </c>
      <c r="W54" s="1" t="s">
        <v>182</v>
      </c>
      <c r="Y54" s="2" t="s">
        <v>189</v>
      </c>
      <c r="Z54" s="2" t="s">
        <v>212</v>
      </c>
      <c r="AB54" s="8" t="s">
        <v>378</v>
      </c>
      <c r="AC54" s="9" t="s">
        <v>381</v>
      </c>
      <c r="AF54" s="7" t="s">
        <v>384</v>
      </c>
      <c r="AG54" s="13">
        <v>43245</v>
      </c>
    </row>
    <row r="55" spans="1:33" x14ac:dyDescent="0.25">
      <c r="A55" s="1">
        <v>2018</v>
      </c>
      <c r="D55" s="4" t="s">
        <v>209</v>
      </c>
      <c r="E55" s="1" t="s">
        <v>248</v>
      </c>
      <c r="F55" s="1" t="s">
        <v>86</v>
      </c>
      <c r="G55" s="6" t="s">
        <v>287</v>
      </c>
      <c r="I55" s="5" t="s">
        <v>287</v>
      </c>
      <c r="L55" s="5" t="s">
        <v>300</v>
      </c>
      <c r="O55" s="1" t="s">
        <v>348</v>
      </c>
      <c r="Q55" s="1" t="s">
        <v>154</v>
      </c>
      <c r="W55" s="1" t="s">
        <v>183</v>
      </c>
      <c r="Y55" s="2" t="s">
        <v>189</v>
      </c>
      <c r="Z55" s="2" t="s">
        <v>361</v>
      </c>
      <c r="AB55" s="8" t="s">
        <v>378</v>
      </c>
      <c r="AC55" s="9" t="s">
        <v>381</v>
      </c>
      <c r="AF55" s="7" t="s">
        <v>384</v>
      </c>
      <c r="AG55" s="13">
        <v>43245</v>
      </c>
    </row>
    <row r="56" spans="1:33" x14ac:dyDescent="0.25">
      <c r="A56" s="1">
        <v>2018</v>
      </c>
      <c r="D56" s="4" t="s">
        <v>213</v>
      </c>
      <c r="E56" s="1" t="s">
        <v>248</v>
      </c>
      <c r="F56" s="1" t="s">
        <v>86</v>
      </c>
      <c r="G56" s="6" t="s">
        <v>288</v>
      </c>
      <c r="I56" s="5" t="s">
        <v>288</v>
      </c>
      <c r="L56" s="5" t="s">
        <v>171</v>
      </c>
      <c r="O56" s="1" t="s">
        <v>348</v>
      </c>
      <c r="Q56" s="1" t="s">
        <v>154</v>
      </c>
      <c r="W56" s="1" t="s">
        <v>183</v>
      </c>
      <c r="Y56" s="2" t="s">
        <v>188</v>
      </c>
      <c r="Z56" s="2" t="s">
        <v>213</v>
      </c>
      <c r="AB56" s="8" t="s">
        <v>378</v>
      </c>
      <c r="AC56" s="9" t="s">
        <v>381</v>
      </c>
      <c r="AF56" s="7" t="s">
        <v>384</v>
      </c>
      <c r="AG56" s="13">
        <v>43245</v>
      </c>
    </row>
    <row r="57" spans="1:33" x14ac:dyDescent="0.25">
      <c r="A57" s="1">
        <v>2018</v>
      </c>
      <c r="D57" s="4" t="s">
        <v>209</v>
      </c>
      <c r="E57" s="1" t="s">
        <v>248</v>
      </c>
      <c r="F57" s="1" t="s">
        <v>86</v>
      </c>
      <c r="G57" s="6" t="s">
        <v>289</v>
      </c>
      <c r="I57" s="5" t="s">
        <v>289</v>
      </c>
      <c r="L57" s="5" t="s">
        <v>300</v>
      </c>
      <c r="O57" s="1" t="s">
        <v>348</v>
      </c>
      <c r="Q57" s="1" t="s">
        <v>154</v>
      </c>
      <c r="W57" s="1" t="s">
        <v>183</v>
      </c>
      <c r="Y57" s="1" t="s">
        <v>189</v>
      </c>
      <c r="Z57" s="2" t="s">
        <v>361</v>
      </c>
      <c r="AB57" s="8" t="s">
        <v>378</v>
      </c>
      <c r="AC57" s="9" t="s">
        <v>381</v>
      </c>
      <c r="AF57" s="7" t="s">
        <v>384</v>
      </c>
      <c r="AG57" s="13">
        <v>43245</v>
      </c>
    </row>
    <row r="58" spans="1:33" x14ac:dyDescent="0.25">
      <c r="A58" s="1">
        <v>2018</v>
      </c>
      <c r="D58" s="4" t="s">
        <v>209</v>
      </c>
      <c r="E58" s="1" t="s">
        <v>248</v>
      </c>
      <c r="F58" s="1" t="s">
        <v>86</v>
      </c>
      <c r="G58" s="6" t="s">
        <v>290</v>
      </c>
      <c r="I58" s="5" t="s">
        <v>290</v>
      </c>
      <c r="L58" s="5" t="s">
        <v>300</v>
      </c>
      <c r="O58" s="1" t="s">
        <v>348</v>
      </c>
      <c r="Q58" s="1" t="s">
        <v>154</v>
      </c>
      <c r="W58" s="1" t="s">
        <v>183</v>
      </c>
      <c r="Y58" s="2" t="s">
        <v>189</v>
      </c>
      <c r="Z58" s="2" t="s">
        <v>361</v>
      </c>
      <c r="AB58" s="8" t="s">
        <v>378</v>
      </c>
      <c r="AC58" s="9" t="s">
        <v>381</v>
      </c>
      <c r="AF58" s="7" t="s">
        <v>384</v>
      </c>
      <c r="AG58" s="13">
        <v>43245</v>
      </c>
    </row>
    <row r="59" spans="1:33" x14ac:dyDescent="0.25">
      <c r="A59" s="1">
        <v>2018</v>
      </c>
      <c r="D59" s="4" t="s">
        <v>214</v>
      </c>
      <c r="E59" s="1" t="s">
        <v>248</v>
      </c>
      <c r="F59" s="1" t="s">
        <v>92</v>
      </c>
      <c r="G59" s="6" t="s">
        <v>281</v>
      </c>
      <c r="I59" s="5" t="s">
        <v>281</v>
      </c>
      <c r="L59" s="5" t="s">
        <v>300</v>
      </c>
      <c r="O59" s="1" t="s">
        <v>348</v>
      </c>
      <c r="Q59" s="1" t="s">
        <v>154</v>
      </c>
      <c r="W59" s="1" t="s">
        <v>183</v>
      </c>
      <c r="Y59" s="1" t="s">
        <v>187</v>
      </c>
      <c r="Z59" s="2" t="s">
        <v>363</v>
      </c>
      <c r="AB59" s="8" t="s">
        <v>378</v>
      </c>
      <c r="AC59" s="9" t="s">
        <v>381</v>
      </c>
      <c r="AF59" s="7" t="s">
        <v>384</v>
      </c>
      <c r="AG59" s="13">
        <v>43245</v>
      </c>
    </row>
    <row r="60" spans="1:33" x14ac:dyDescent="0.25">
      <c r="A60" s="1">
        <v>2018</v>
      </c>
      <c r="D60" s="4" t="s">
        <v>209</v>
      </c>
      <c r="E60" s="1" t="s">
        <v>248</v>
      </c>
      <c r="F60" s="1" t="s">
        <v>86</v>
      </c>
      <c r="G60" s="6" t="s">
        <v>291</v>
      </c>
      <c r="I60" s="5" t="s">
        <v>291</v>
      </c>
      <c r="L60" s="5" t="s">
        <v>300</v>
      </c>
      <c r="O60" s="1" t="s">
        <v>348</v>
      </c>
      <c r="Q60" s="1" t="s">
        <v>154</v>
      </c>
      <c r="W60" s="1" t="s">
        <v>183</v>
      </c>
      <c r="Y60" s="2" t="s">
        <v>189</v>
      </c>
      <c r="Z60" s="2" t="s">
        <v>361</v>
      </c>
      <c r="AB60" s="8" t="s">
        <v>378</v>
      </c>
      <c r="AC60" s="9" t="s">
        <v>381</v>
      </c>
      <c r="AF60" s="7" t="s">
        <v>384</v>
      </c>
      <c r="AG60" s="13">
        <v>43245</v>
      </c>
    </row>
    <row r="61" spans="1:33" x14ac:dyDescent="0.25">
      <c r="A61" s="1">
        <v>2018</v>
      </c>
      <c r="D61" s="4" t="s">
        <v>209</v>
      </c>
      <c r="E61" s="1" t="s">
        <v>248</v>
      </c>
      <c r="F61" s="1" t="s">
        <v>86</v>
      </c>
      <c r="G61" s="6" t="s">
        <v>292</v>
      </c>
      <c r="I61" s="5" t="s">
        <v>292</v>
      </c>
      <c r="L61" s="5" t="s">
        <v>300</v>
      </c>
      <c r="O61" s="1" t="s">
        <v>348</v>
      </c>
      <c r="Q61" s="1" t="s">
        <v>154</v>
      </c>
      <c r="W61" s="1" t="s">
        <v>183</v>
      </c>
      <c r="Y61" s="2" t="s">
        <v>189</v>
      </c>
      <c r="Z61" s="2" t="s">
        <v>361</v>
      </c>
      <c r="AB61" s="8" t="s">
        <v>378</v>
      </c>
      <c r="AC61" s="9" t="s">
        <v>381</v>
      </c>
      <c r="AF61" s="7" t="s">
        <v>384</v>
      </c>
      <c r="AG61" s="13">
        <v>43245</v>
      </c>
    </row>
    <row r="62" spans="1:33" ht="30" x14ac:dyDescent="0.25">
      <c r="A62" s="1">
        <v>2018</v>
      </c>
      <c r="D62" s="4" t="s">
        <v>198</v>
      </c>
      <c r="E62" s="1" t="s">
        <v>248</v>
      </c>
      <c r="F62" s="1" t="s">
        <v>87</v>
      </c>
      <c r="G62" s="6" t="s">
        <v>293</v>
      </c>
      <c r="I62" s="5" t="s">
        <v>293</v>
      </c>
      <c r="L62" s="5" t="s">
        <v>339</v>
      </c>
      <c r="O62" s="1" t="s">
        <v>348</v>
      </c>
      <c r="Q62" s="1" t="s">
        <v>154</v>
      </c>
      <c r="W62" s="1" t="s">
        <v>183</v>
      </c>
      <c r="Y62" s="1" t="s">
        <v>187</v>
      </c>
      <c r="Z62" s="2" t="s">
        <v>357</v>
      </c>
      <c r="AB62" s="8" t="s">
        <v>378</v>
      </c>
      <c r="AC62" s="9" t="s">
        <v>381</v>
      </c>
      <c r="AF62" s="7" t="s">
        <v>384</v>
      </c>
      <c r="AG62" s="13">
        <v>43245</v>
      </c>
    </row>
    <row r="63" spans="1:33" ht="30" x14ac:dyDescent="0.25">
      <c r="A63" s="1">
        <v>2018</v>
      </c>
      <c r="D63" s="4" t="s">
        <v>215</v>
      </c>
      <c r="E63" s="1" t="s">
        <v>248</v>
      </c>
      <c r="F63" s="1" t="s">
        <v>87</v>
      </c>
      <c r="G63" s="6" t="s">
        <v>294</v>
      </c>
      <c r="I63" s="5" t="s">
        <v>294</v>
      </c>
      <c r="L63" s="5" t="s">
        <v>300</v>
      </c>
      <c r="O63" s="1" t="s">
        <v>348</v>
      </c>
      <c r="Q63" s="1" t="s">
        <v>154</v>
      </c>
      <c r="W63" s="1" t="s">
        <v>183</v>
      </c>
      <c r="Y63" s="1" t="s">
        <v>187</v>
      </c>
      <c r="Z63" s="2" t="s">
        <v>357</v>
      </c>
      <c r="AB63" s="8" t="s">
        <v>378</v>
      </c>
      <c r="AC63" s="9" t="s">
        <v>381</v>
      </c>
      <c r="AF63" s="7" t="s">
        <v>384</v>
      </c>
      <c r="AG63" s="13">
        <v>43245</v>
      </c>
    </row>
    <row r="64" spans="1:33" x14ac:dyDescent="0.25">
      <c r="A64" s="1">
        <v>2018</v>
      </c>
      <c r="D64" s="4" t="s">
        <v>198</v>
      </c>
      <c r="E64" s="1" t="s">
        <v>248</v>
      </c>
      <c r="F64" s="1" t="s">
        <v>87</v>
      </c>
      <c r="G64" s="6" t="s">
        <v>295</v>
      </c>
      <c r="I64" s="5" t="s">
        <v>295</v>
      </c>
      <c r="L64" s="5" t="s">
        <v>300</v>
      </c>
      <c r="O64" s="1" t="s">
        <v>348</v>
      </c>
      <c r="Q64" s="1" t="s">
        <v>154</v>
      </c>
      <c r="W64" s="1" t="s">
        <v>183</v>
      </c>
      <c r="Y64" s="1" t="s">
        <v>187</v>
      </c>
      <c r="Z64" s="2" t="s">
        <v>357</v>
      </c>
      <c r="AB64" s="8" t="s">
        <v>378</v>
      </c>
      <c r="AC64" s="9" t="s">
        <v>381</v>
      </c>
      <c r="AF64" s="7" t="s">
        <v>384</v>
      </c>
      <c r="AG64" s="13">
        <v>43245</v>
      </c>
    </row>
    <row r="65" spans="1:33" ht="30" x14ac:dyDescent="0.25">
      <c r="A65" s="1">
        <v>2018</v>
      </c>
      <c r="D65" s="4" t="s">
        <v>216</v>
      </c>
      <c r="E65" s="1" t="s">
        <v>248</v>
      </c>
      <c r="F65" s="1" t="s">
        <v>100</v>
      </c>
      <c r="G65" s="6" t="s">
        <v>294</v>
      </c>
      <c r="I65" s="5" t="s">
        <v>294</v>
      </c>
      <c r="L65" s="5" t="s">
        <v>300</v>
      </c>
      <c r="O65" s="1" t="s">
        <v>348</v>
      </c>
      <c r="Q65" s="1" t="s">
        <v>154</v>
      </c>
      <c r="W65" s="1" t="s">
        <v>183</v>
      </c>
      <c r="Y65" s="1" t="s">
        <v>187</v>
      </c>
      <c r="Z65" s="2" t="s">
        <v>364</v>
      </c>
      <c r="AB65" s="8" t="s">
        <v>378</v>
      </c>
      <c r="AC65" s="9" t="s">
        <v>381</v>
      </c>
      <c r="AF65" s="7" t="s">
        <v>384</v>
      </c>
      <c r="AG65" s="13">
        <v>43245</v>
      </c>
    </row>
    <row r="66" spans="1:33" ht="30" x14ac:dyDescent="0.25">
      <c r="A66" s="1">
        <v>2018</v>
      </c>
      <c r="D66" s="4" t="s">
        <v>217</v>
      </c>
      <c r="E66" s="1" t="s">
        <v>248</v>
      </c>
      <c r="F66" s="1" t="s">
        <v>100</v>
      </c>
      <c r="G66" s="6" t="s">
        <v>293</v>
      </c>
      <c r="I66" s="5" t="s">
        <v>293</v>
      </c>
      <c r="L66" s="5" t="s">
        <v>300</v>
      </c>
      <c r="O66" s="1" t="s">
        <v>348</v>
      </c>
      <c r="Q66" s="1" t="s">
        <v>154</v>
      </c>
      <c r="W66" s="1" t="s">
        <v>183</v>
      </c>
      <c r="Y66" s="1" t="s">
        <v>187</v>
      </c>
      <c r="Z66" s="2" t="s">
        <v>364</v>
      </c>
      <c r="AB66" s="8" t="s">
        <v>378</v>
      </c>
      <c r="AC66" s="9" t="s">
        <v>381</v>
      </c>
      <c r="AF66" s="7" t="s">
        <v>384</v>
      </c>
      <c r="AG66" s="13">
        <v>43245</v>
      </c>
    </row>
    <row r="67" spans="1:33" x14ac:dyDescent="0.25">
      <c r="A67" s="1">
        <v>2018</v>
      </c>
      <c r="D67" s="4" t="s">
        <v>218</v>
      </c>
      <c r="E67" s="1" t="s">
        <v>248</v>
      </c>
      <c r="F67" s="1" t="s">
        <v>92</v>
      </c>
      <c r="G67" s="6" t="s">
        <v>296</v>
      </c>
      <c r="I67" s="5" t="s">
        <v>296</v>
      </c>
      <c r="L67" s="5" t="s">
        <v>336</v>
      </c>
      <c r="O67" s="1" t="s">
        <v>348</v>
      </c>
      <c r="Q67" s="1" t="s">
        <v>154</v>
      </c>
      <c r="W67" s="1" t="s">
        <v>183</v>
      </c>
      <c r="Y67" s="1" t="s">
        <v>187</v>
      </c>
      <c r="Z67" s="2" t="s">
        <v>365</v>
      </c>
      <c r="AB67" s="8" t="s">
        <v>378</v>
      </c>
      <c r="AC67" s="9" t="s">
        <v>381</v>
      </c>
      <c r="AF67" s="7" t="s">
        <v>384</v>
      </c>
      <c r="AG67" s="13">
        <v>43245</v>
      </c>
    </row>
    <row r="68" spans="1:33" ht="30" x14ac:dyDescent="0.25">
      <c r="A68" s="1">
        <v>2018</v>
      </c>
      <c r="D68" s="4" t="s">
        <v>219</v>
      </c>
      <c r="E68" s="1" t="s">
        <v>248</v>
      </c>
      <c r="F68" s="1" t="s">
        <v>92</v>
      </c>
      <c r="G68" s="6" t="s">
        <v>297</v>
      </c>
      <c r="I68" s="5" t="s">
        <v>297</v>
      </c>
      <c r="L68" s="5" t="s">
        <v>336</v>
      </c>
      <c r="O68" s="1" t="s">
        <v>348</v>
      </c>
      <c r="Q68" s="1" t="s">
        <v>154</v>
      </c>
      <c r="W68" s="1" t="s">
        <v>182</v>
      </c>
      <c r="Y68" s="1" t="s">
        <v>187</v>
      </c>
      <c r="Z68" s="2" t="s">
        <v>358</v>
      </c>
      <c r="AB68" s="8" t="s">
        <v>378</v>
      </c>
      <c r="AC68" s="9" t="s">
        <v>381</v>
      </c>
      <c r="AF68" s="7" t="s">
        <v>384</v>
      </c>
      <c r="AG68" s="13">
        <v>43245</v>
      </c>
    </row>
    <row r="69" spans="1:33" ht="30" x14ac:dyDescent="0.25">
      <c r="A69" s="1">
        <v>2018</v>
      </c>
      <c r="D69" s="4" t="s">
        <v>220</v>
      </c>
      <c r="E69" s="1" t="s">
        <v>248</v>
      </c>
      <c r="F69" s="1" t="s">
        <v>92</v>
      </c>
      <c r="G69" s="6" t="s">
        <v>298</v>
      </c>
      <c r="I69" s="5" t="s">
        <v>298</v>
      </c>
      <c r="L69" s="5" t="s">
        <v>336</v>
      </c>
      <c r="O69" s="1" t="s">
        <v>348</v>
      </c>
      <c r="Q69" s="1" t="s">
        <v>154</v>
      </c>
      <c r="W69" s="1" t="s">
        <v>182</v>
      </c>
      <c r="Y69" s="1" t="s">
        <v>187</v>
      </c>
      <c r="Z69" s="2" t="s">
        <v>358</v>
      </c>
      <c r="AB69" s="8" t="s">
        <v>378</v>
      </c>
      <c r="AC69" s="9" t="s">
        <v>381</v>
      </c>
      <c r="AF69" s="7" t="s">
        <v>384</v>
      </c>
      <c r="AG69" s="13">
        <v>43245</v>
      </c>
    </row>
    <row r="70" spans="1:33" x14ac:dyDescent="0.25">
      <c r="A70" s="1">
        <v>2018</v>
      </c>
      <c r="D70" s="4" t="s">
        <v>221</v>
      </c>
      <c r="E70" s="1" t="s">
        <v>248</v>
      </c>
      <c r="F70" s="1" t="s">
        <v>92</v>
      </c>
      <c r="G70" s="6" t="s">
        <v>299</v>
      </c>
      <c r="I70" s="5" t="s">
        <v>299</v>
      </c>
      <c r="L70" s="5" t="s">
        <v>336</v>
      </c>
      <c r="O70" s="1" t="s">
        <v>348</v>
      </c>
      <c r="Q70" s="1" t="s">
        <v>154</v>
      </c>
      <c r="W70" s="1" t="s">
        <v>182</v>
      </c>
      <c r="Y70" s="1" t="s">
        <v>187</v>
      </c>
      <c r="Z70" s="2" t="s">
        <v>358</v>
      </c>
      <c r="AB70" s="8" t="s">
        <v>378</v>
      </c>
      <c r="AC70" s="9" t="s">
        <v>381</v>
      </c>
      <c r="AF70" s="7" t="s">
        <v>384</v>
      </c>
      <c r="AG70" s="13">
        <v>43245</v>
      </c>
    </row>
    <row r="71" spans="1:33" x14ac:dyDescent="0.25">
      <c r="A71" s="1">
        <v>2018</v>
      </c>
      <c r="D71" s="4" t="s">
        <v>222</v>
      </c>
      <c r="E71" s="1" t="s">
        <v>248</v>
      </c>
      <c r="F71" s="1" t="s">
        <v>87</v>
      </c>
      <c r="G71" s="6" t="s">
        <v>300</v>
      </c>
      <c r="I71" s="5" t="s">
        <v>300</v>
      </c>
      <c r="L71" s="5" t="s">
        <v>340</v>
      </c>
      <c r="O71" s="1" t="s">
        <v>348</v>
      </c>
      <c r="Q71" s="1" t="s">
        <v>154</v>
      </c>
      <c r="W71" s="1" t="s">
        <v>183</v>
      </c>
      <c r="Y71" s="1" t="s">
        <v>187</v>
      </c>
      <c r="Z71" s="2" t="s">
        <v>222</v>
      </c>
      <c r="AB71" s="8" t="s">
        <v>378</v>
      </c>
      <c r="AC71" s="9" t="s">
        <v>381</v>
      </c>
      <c r="AF71" s="7" t="s">
        <v>384</v>
      </c>
      <c r="AG71" s="13">
        <v>43245</v>
      </c>
    </row>
    <row r="72" spans="1:33" ht="30" x14ac:dyDescent="0.25">
      <c r="A72" s="1">
        <v>2018</v>
      </c>
      <c r="D72" s="4" t="s">
        <v>223</v>
      </c>
      <c r="E72" s="1" t="s">
        <v>248</v>
      </c>
      <c r="F72" s="1" t="s">
        <v>86</v>
      </c>
      <c r="G72" s="6" t="s">
        <v>293</v>
      </c>
      <c r="I72" s="5" t="s">
        <v>293</v>
      </c>
      <c r="L72" s="5" t="s">
        <v>339</v>
      </c>
      <c r="O72" s="1" t="s">
        <v>348</v>
      </c>
      <c r="Q72" s="1" t="s">
        <v>154</v>
      </c>
      <c r="W72" s="1" t="s">
        <v>183</v>
      </c>
      <c r="Y72" s="1" t="s">
        <v>187</v>
      </c>
      <c r="Z72" s="2" t="s">
        <v>373</v>
      </c>
      <c r="AB72" s="8" t="s">
        <v>378</v>
      </c>
      <c r="AC72" s="9" t="s">
        <v>381</v>
      </c>
      <c r="AF72" s="7" t="s">
        <v>384</v>
      </c>
      <c r="AG72" s="13">
        <v>43245</v>
      </c>
    </row>
    <row r="73" spans="1:33" x14ac:dyDescent="0.25">
      <c r="A73" s="1">
        <v>2018</v>
      </c>
      <c r="D73" s="4" t="s">
        <v>209</v>
      </c>
      <c r="E73" s="1" t="s">
        <v>248</v>
      </c>
      <c r="F73" s="1" t="s">
        <v>86</v>
      </c>
      <c r="G73" s="6" t="s">
        <v>261</v>
      </c>
      <c r="I73" s="5" t="s">
        <v>261</v>
      </c>
      <c r="L73" s="5" t="s">
        <v>300</v>
      </c>
      <c r="O73" s="1" t="s">
        <v>348</v>
      </c>
      <c r="Q73" s="1" t="s">
        <v>154</v>
      </c>
      <c r="W73" s="1" t="s">
        <v>183</v>
      </c>
      <c r="Y73" s="1" t="s">
        <v>189</v>
      </c>
      <c r="Z73" s="2" t="s">
        <v>353</v>
      </c>
      <c r="AB73" s="8" t="s">
        <v>378</v>
      </c>
      <c r="AC73" s="9" t="s">
        <v>381</v>
      </c>
      <c r="AF73" s="7" t="s">
        <v>384</v>
      </c>
      <c r="AG73" s="13">
        <v>43245</v>
      </c>
    </row>
    <row r="74" spans="1:33" ht="30" x14ac:dyDescent="0.25">
      <c r="A74" s="1">
        <v>2018</v>
      </c>
      <c r="D74" s="4" t="s">
        <v>224</v>
      </c>
      <c r="E74" s="1" t="s">
        <v>248</v>
      </c>
      <c r="F74" s="1" t="s">
        <v>92</v>
      </c>
      <c r="G74" s="6" t="s">
        <v>294</v>
      </c>
      <c r="I74" s="5" t="s">
        <v>294</v>
      </c>
      <c r="L74" s="5" t="s">
        <v>300</v>
      </c>
      <c r="O74" s="1" t="s">
        <v>348</v>
      </c>
      <c r="Q74" s="1" t="s">
        <v>154</v>
      </c>
      <c r="W74" s="1" t="s">
        <v>182</v>
      </c>
      <c r="Y74" s="1" t="s">
        <v>187</v>
      </c>
      <c r="Z74" s="2" t="s">
        <v>374</v>
      </c>
      <c r="AB74" s="8" t="s">
        <v>378</v>
      </c>
      <c r="AC74" s="9" t="s">
        <v>381</v>
      </c>
      <c r="AF74" s="7" t="s">
        <v>384</v>
      </c>
      <c r="AG74" s="13">
        <v>43245</v>
      </c>
    </row>
    <row r="75" spans="1:33" x14ac:dyDescent="0.25">
      <c r="A75" s="1">
        <v>2018</v>
      </c>
      <c r="D75" s="4" t="s">
        <v>225</v>
      </c>
      <c r="E75" s="1" t="s">
        <v>248</v>
      </c>
      <c r="F75" s="1" t="s">
        <v>86</v>
      </c>
      <c r="G75" s="6" t="s">
        <v>301</v>
      </c>
      <c r="I75" s="5" t="s">
        <v>301</v>
      </c>
      <c r="L75" s="5" t="s">
        <v>300</v>
      </c>
      <c r="O75" s="1" t="s">
        <v>348</v>
      </c>
      <c r="Q75" s="1" t="s">
        <v>154</v>
      </c>
      <c r="W75" s="1" t="s">
        <v>183</v>
      </c>
      <c r="Y75" s="1" t="s">
        <v>187</v>
      </c>
      <c r="Z75" s="2" t="s">
        <v>353</v>
      </c>
      <c r="AB75" s="8" t="s">
        <v>378</v>
      </c>
      <c r="AC75" s="9" t="s">
        <v>381</v>
      </c>
      <c r="AF75" s="7" t="s">
        <v>384</v>
      </c>
      <c r="AG75" s="13">
        <v>43245</v>
      </c>
    </row>
    <row r="76" spans="1:33" ht="24" x14ac:dyDescent="0.25">
      <c r="A76" s="1">
        <v>2018</v>
      </c>
      <c r="D76" s="4" t="s">
        <v>226</v>
      </c>
      <c r="E76" s="1" t="s">
        <v>248</v>
      </c>
      <c r="F76" s="1" t="s">
        <v>92</v>
      </c>
      <c r="G76" s="6" t="s">
        <v>302</v>
      </c>
      <c r="I76" s="5" t="s">
        <v>302</v>
      </c>
      <c r="L76" s="5" t="s">
        <v>336</v>
      </c>
      <c r="O76" s="1" t="s">
        <v>348</v>
      </c>
      <c r="Q76" s="1" t="s">
        <v>154</v>
      </c>
      <c r="W76" s="1" t="s">
        <v>182</v>
      </c>
      <c r="Y76" s="1" t="s">
        <v>188</v>
      </c>
      <c r="Z76" s="2" t="s">
        <v>226</v>
      </c>
      <c r="AB76" s="8" t="s">
        <v>378</v>
      </c>
      <c r="AC76" s="9" t="s">
        <v>381</v>
      </c>
      <c r="AF76" s="7" t="s">
        <v>384</v>
      </c>
      <c r="AG76" s="13">
        <v>43245</v>
      </c>
    </row>
    <row r="77" spans="1:33" x14ac:dyDescent="0.25">
      <c r="A77" s="1">
        <v>2018</v>
      </c>
      <c r="D77" s="4" t="s">
        <v>210</v>
      </c>
      <c r="E77" s="1" t="s">
        <v>248</v>
      </c>
      <c r="F77" s="1" t="s">
        <v>92</v>
      </c>
      <c r="G77" s="6" t="s">
        <v>289</v>
      </c>
      <c r="I77" s="5" t="s">
        <v>289</v>
      </c>
      <c r="L77" s="5" t="s">
        <v>300</v>
      </c>
      <c r="O77" s="1" t="s">
        <v>348</v>
      </c>
      <c r="Q77" s="1" t="s">
        <v>154</v>
      </c>
      <c r="W77" s="1" t="s">
        <v>183</v>
      </c>
      <c r="Y77" s="1" t="s">
        <v>187</v>
      </c>
      <c r="Z77" s="2" t="s">
        <v>353</v>
      </c>
      <c r="AB77" s="8" t="s">
        <v>378</v>
      </c>
      <c r="AC77" s="9" t="s">
        <v>381</v>
      </c>
      <c r="AF77" s="7" t="s">
        <v>384</v>
      </c>
      <c r="AG77" s="13">
        <v>43245</v>
      </c>
    </row>
    <row r="78" spans="1:33" x14ac:dyDescent="0.25">
      <c r="A78" s="1">
        <v>2018</v>
      </c>
      <c r="D78" s="4" t="s">
        <v>227</v>
      </c>
      <c r="E78" s="1" t="s">
        <v>248</v>
      </c>
      <c r="F78" s="1" t="s">
        <v>92</v>
      </c>
      <c r="G78" s="6" t="s">
        <v>303</v>
      </c>
      <c r="I78" s="5" t="s">
        <v>303</v>
      </c>
      <c r="L78" s="5" t="s">
        <v>341</v>
      </c>
      <c r="O78" s="1" t="s">
        <v>348</v>
      </c>
      <c r="Q78" s="1" t="s">
        <v>154</v>
      </c>
      <c r="W78" s="1" t="s">
        <v>182</v>
      </c>
      <c r="Y78" s="1" t="s">
        <v>187</v>
      </c>
      <c r="Z78" s="2" t="s">
        <v>353</v>
      </c>
      <c r="AB78" s="8" t="s">
        <v>378</v>
      </c>
      <c r="AC78" s="9" t="s">
        <v>381</v>
      </c>
      <c r="AF78" s="7" t="s">
        <v>384</v>
      </c>
      <c r="AG78" s="13">
        <v>43245</v>
      </c>
    </row>
    <row r="79" spans="1:33" ht="30" x14ac:dyDescent="0.25">
      <c r="A79" s="1">
        <v>2018</v>
      </c>
      <c r="D79" s="4" t="s">
        <v>225</v>
      </c>
      <c r="E79" s="1" t="s">
        <v>248</v>
      </c>
      <c r="F79" s="1" t="s">
        <v>86</v>
      </c>
      <c r="G79" s="6" t="s">
        <v>304</v>
      </c>
      <c r="I79" s="5" t="s">
        <v>304</v>
      </c>
      <c r="L79" s="5" t="s">
        <v>300</v>
      </c>
      <c r="O79" s="1" t="s">
        <v>348</v>
      </c>
      <c r="Q79" s="1" t="s">
        <v>154</v>
      </c>
      <c r="W79" s="1" t="s">
        <v>182</v>
      </c>
      <c r="Y79" s="1" t="s">
        <v>189</v>
      </c>
      <c r="Z79" s="2" t="s">
        <v>353</v>
      </c>
      <c r="AB79" s="8" t="s">
        <v>378</v>
      </c>
      <c r="AC79" s="9" t="s">
        <v>381</v>
      </c>
      <c r="AF79" s="7" t="s">
        <v>384</v>
      </c>
      <c r="AG79" s="13">
        <v>43245</v>
      </c>
    </row>
    <row r="80" spans="1:33" x14ac:dyDescent="0.25">
      <c r="A80" s="1">
        <v>2018</v>
      </c>
      <c r="D80" s="4" t="s">
        <v>228</v>
      </c>
      <c r="E80" s="1" t="s">
        <v>248</v>
      </c>
      <c r="F80" s="1" t="s">
        <v>92</v>
      </c>
      <c r="G80" s="6" t="s">
        <v>305</v>
      </c>
      <c r="I80" s="5" t="s">
        <v>305</v>
      </c>
      <c r="L80" s="5" t="s">
        <v>336</v>
      </c>
      <c r="O80" s="1" t="s">
        <v>348</v>
      </c>
      <c r="Q80" s="1" t="s">
        <v>154</v>
      </c>
      <c r="W80" s="1" t="s">
        <v>182</v>
      </c>
      <c r="Y80" s="1" t="s">
        <v>187</v>
      </c>
      <c r="Z80" s="2" t="s">
        <v>366</v>
      </c>
      <c r="AB80" s="8" t="s">
        <v>378</v>
      </c>
      <c r="AC80" s="9" t="s">
        <v>381</v>
      </c>
      <c r="AF80" s="7" t="s">
        <v>384</v>
      </c>
      <c r="AG80" s="13">
        <v>43245</v>
      </c>
    </row>
    <row r="81" spans="1:33" x14ac:dyDescent="0.25">
      <c r="A81" s="1">
        <v>2018</v>
      </c>
      <c r="D81" s="4" t="s">
        <v>228</v>
      </c>
      <c r="E81" s="1" t="s">
        <v>248</v>
      </c>
      <c r="F81" s="1" t="s">
        <v>92</v>
      </c>
      <c r="G81" s="6" t="s">
        <v>306</v>
      </c>
      <c r="I81" s="5" t="s">
        <v>306</v>
      </c>
      <c r="L81" s="5" t="s">
        <v>336</v>
      </c>
      <c r="O81" s="1" t="s">
        <v>348</v>
      </c>
      <c r="Q81" s="1" t="s">
        <v>154</v>
      </c>
      <c r="W81" s="1" t="s">
        <v>182</v>
      </c>
      <c r="Y81" s="1" t="s">
        <v>187</v>
      </c>
      <c r="Z81" s="2" t="s">
        <v>366</v>
      </c>
      <c r="AB81" s="8" t="s">
        <v>378</v>
      </c>
      <c r="AC81" s="9" t="s">
        <v>381</v>
      </c>
      <c r="AF81" s="7" t="s">
        <v>384</v>
      </c>
      <c r="AG81" s="13">
        <v>43245</v>
      </c>
    </row>
    <row r="82" spans="1:33" x14ac:dyDescent="0.25">
      <c r="A82" s="1">
        <v>2018</v>
      </c>
      <c r="D82" s="4" t="s">
        <v>349</v>
      </c>
      <c r="E82" s="1" t="s">
        <v>248</v>
      </c>
      <c r="F82" s="1" t="s">
        <v>92</v>
      </c>
      <c r="G82" s="6" t="s">
        <v>279</v>
      </c>
      <c r="I82" s="5" t="s">
        <v>279</v>
      </c>
      <c r="L82" s="5" t="s">
        <v>300</v>
      </c>
      <c r="O82" s="1" t="s">
        <v>348</v>
      </c>
      <c r="Q82" s="1" t="s">
        <v>154</v>
      </c>
      <c r="W82" s="1" t="s">
        <v>183</v>
      </c>
      <c r="Y82" s="1" t="s">
        <v>187</v>
      </c>
      <c r="Z82" s="2" t="s">
        <v>363</v>
      </c>
      <c r="AB82" s="8" t="s">
        <v>378</v>
      </c>
      <c r="AC82" s="9" t="s">
        <v>381</v>
      </c>
      <c r="AF82" s="7" t="s">
        <v>384</v>
      </c>
      <c r="AG82" s="13">
        <v>43245</v>
      </c>
    </row>
    <row r="83" spans="1:33" x14ac:dyDescent="0.25">
      <c r="A83" s="1">
        <v>2018</v>
      </c>
      <c r="D83" s="4" t="s">
        <v>229</v>
      </c>
      <c r="E83" s="1" t="s">
        <v>248</v>
      </c>
      <c r="F83" s="1" t="s">
        <v>92</v>
      </c>
      <c r="G83" s="6" t="s">
        <v>307</v>
      </c>
      <c r="I83" s="5" t="s">
        <v>307</v>
      </c>
      <c r="L83" s="5" t="s">
        <v>336</v>
      </c>
      <c r="O83" s="1" t="s">
        <v>348</v>
      </c>
      <c r="Q83" s="1" t="s">
        <v>154</v>
      </c>
      <c r="W83" s="1" t="s">
        <v>182</v>
      </c>
      <c r="Y83" s="1" t="s">
        <v>187</v>
      </c>
      <c r="Z83" s="2" t="s">
        <v>375</v>
      </c>
      <c r="AB83" s="8">
        <v>2953313.89</v>
      </c>
      <c r="AC83" s="9" t="s">
        <v>383</v>
      </c>
      <c r="AF83" s="7" t="s">
        <v>384</v>
      </c>
      <c r="AG83" s="13">
        <v>43245</v>
      </c>
    </row>
    <row r="84" spans="1:33" x14ac:dyDescent="0.25">
      <c r="A84" s="1">
        <v>2018</v>
      </c>
      <c r="D84" s="4" t="s">
        <v>230</v>
      </c>
      <c r="E84" s="1" t="s">
        <v>248</v>
      </c>
      <c r="F84" s="1" t="s">
        <v>92</v>
      </c>
      <c r="G84" s="6" t="s">
        <v>308</v>
      </c>
      <c r="I84" s="5" t="s">
        <v>308</v>
      </c>
      <c r="L84" s="5" t="s">
        <v>300</v>
      </c>
      <c r="O84" s="1" t="s">
        <v>348</v>
      </c>
      <c r="Q84" s="1" t="s">
        <v>154</v>
      </c>
      <c r="W84" s="1" t="s">
        <v>183</v>
      </c>
      <c r="Y84" s="1" t="s">
        <v>187</v>
      </c>
      <c r="Z84" s="2" t="s">
        <v>230</v>
      </c>
      <c r="AB84" s="8">
        <v>20820</v>
      </c>
      <c r="AC84" s="9" t="s">
        <v>383</v>
      </c>
      <c r="AF84" s="7" t="s">
        <v>384</v>
      </c>
      <c r="AG84" s="13">
        <v>43245</v>
      </c>
    </row>
    <row r="85" spans="1:33" x14ac:dyDescent="0.25">
      <c r="A85" s="1">
        <v>2018</v>
      </c>
      <c r="D85" s="4" t="s">
        <v>350</v>
      </c>
      <c r="E85" s="1" t="s">
        <v>248</v>
      </c>
      <c r="F85" s="2" t="s">
        <v>92</v>
      </c>
      <c r="G85" s="6" t="s">
        <v>301</v>
      </c>
      <c r="I85" s="5" t="s">
        <v>301</v>
      </c>
      <c r="L85" s="5" t="s">
        <v>300</v>
      </c>
      <c r="O85" s="1" t="s">
        <v>348</v>
      </c>
      <c r="Q85" s="1" t="s">
        <v>154</v>
      </c>
      <c r="W85" s="1" t="s">
        <v>183</v>
      </c>
      <c r="Y85" s="1" t="s">
        <v>188</v>
      </c>
      <c r="Z85" s="2" t="s">
        <v>358</v>
      </c>
      <c r="AB85" s="8">
        <v>299990.18</v>
      </c>
      <c r="AC85" s="9" t="s">
        <v>383</v>
      </c>
      <c r="AF85" s="7" t="s">
        <v>384</v>
      </c>
      <c r="AG85" s="13">
        <v>43245</v>
      </c>
    </row>
    <row r="86" spans="1:33" x14ac:dyDescent="0.25">
      <c r="A86" s="1">
        <v>2018</v>
      </c>
      <c r="D86" s="4" t="s">
        <v>231</v>
      </c>
      <c r="E86" s="1" t="s">
        <v>248</v>
      </c>
      <c r="F86" s="2" t="s">
        <v>92</v>
      </c>
      <c r="G86" s="6" t="s">
        <v>309</v>
      </c>
      <c r="I86" s="5" t="s">
        <v>309</v>
      </c>
      <c r="L86" s="5" t="s">
        <v>336</v>
      </c>
      <c r="O86" s="1" t="s">
        <v>348</v>
      </c>
      <c r="Q86" s="1" t="s">
        <v>154</v>
      </c>
      <c r="W86" s="1" t="s">
        <v>182</v>
      </c>
      <c r="Y86" s="1" t="s">
        <v>188</v>
      </c>
      <c r="Z86" s="2" t="s">
        <v>226</v>
      </c>
      <c r="AB86" s="8">
        <v>3627579.55</v>
      </c>
      <c r="AC86" s="9" t="s">
        <v>383</v>
      </c>
      <c r="AF86" s="7" t="s">
        <v>384</v>
      </c>
      <c r="AG86" s="13">
        <v>43245</v>
      </c>
    </row>
    <row r="87" spans="1:33" x14ac:dyDescent="0.25">
      <c r="A87" s="1">
        <v>2018</v>
      </c>
      <c r="D87" s="4" t="s">
        <v>232</v>
      </c>
      <c r="E87" s="1" t="s">
        <v>248</v>
      </c>
      <c r="F87" s="2" t="s">
        <v>92</v>
      </c>
      <c r="G87" s="6" t="s">
        <v>310</v>
      </c>
      <c r="I87" s="5" t="s">
        <v>310</v>
      </c>
      <c r="L87" s="5" t="s">
        <v>342</v>
      </c>
      <c r="O87" s="1" t="s">
        <v>348</v>
      </c>
      <c r="Q87" s="1" t="s">
        <v>154</v>
      </c>
      <c r="W87" s="1" t="s">
        <v>182</v>
      </c>
      <c r="Y87" s="1" t="s">
        <v>189</v>
      </c>
      <c r="Z87" s="2" t="s">
        <v>189</v>
      </c>
      <c r="AB87" s="8">
        <v>6072300</v>
      </c>
      <c r="AC87" s="9" t="s">
        <v>383</v>
      </c>
      <c r="AF87" s="7" t="s">
        <v>384</v>
      </c>
      <c r="AG87" s="13">
        <v>43245</v>
      </c>
    </row>
    <row r="88" spans="1:33" x14ac:dyDescent="0.25">
      <c r="A88" s="1">
        <v>2018</v>
      </c>
      <c r="D88" s="4" t="s">
        <v>233</v>
      </c>
      <c r="E88" s="1" t="s">
        <v>248</v>
      </c>
      <c r="F88" s="2" t="s">
        <v>92</v>
      </c>
      <c r="G88" s="6" t="s">
        <v>311</v>
      </c>
      <c r="I88" s="5" t="s">
        <v>311</v>
      </c>
      <c r="L88" s="5" t="s">
        <v>342</v>
      </c>
      <c r="O88" s="1" t="s">
        <v>348</v>
      </c>
      <c r="Q88" s="1" t="s">
        <v>154</v>
      </c>
      <c r="W88" s="1" t="s">
        <v>182</v>
      </c>
      <c r="Y88" s="1" t="s">
        <v>189</v>
      </c>
      <c r="Z88" s="2" t="s">
        <v>92</v>
      </c>
      <c r="AB88" s="8">
        <v>897000</v>
      </c>
      <c r="AC88" s="9" t="s">
        <v>383</v>
      </c>
      <c r="AF88" s="7" t="s">
        <v>384</v>
      </c>
      <c r="AG88" s="13">
        <v>43245</v>
      </c>
    </row>
    <row r="89" spans="1:33" x14ac:dyDescent="0.25">
      <c r="A89" s="1">
        <v>2018</v>
      </c>
      <c r="D89" s="4" t="s">
        <v>233</v>
      </c>
      <c r="E89" s="1" t="s">
        <v>248</v>
      </c>
      <c r="F89" s="2" t="s">
        <v>92</v>
      </c>
      <c r="G89" s="6" t="s">
        <v>312</v>
      </c>
      <c r="I89" s="5" t="s">
        <v>312</v>
      </c>
      <c r="L89" s="5" t="s">
        <v>342</v>
      </c>
      <c r="O89" s="1" t="s">
        <v>348</v>
      </c>
      <c r="Q89" s="1" t="s">
        <v>154</v>
      </c>
      <c r="W89" s="1" t="s">
        <v>182</v>
      </c>
      <c r="Y89" s="2" t="s">
        <v>189</v>
      </c>
      <c r="Z89" s="2" t="s">
        <v>92</v>
      </c>
      <c r="AB89" s="8">
        <v>750112</v>
      </c>
      <c r="AC89" s="9" t="s">
        <v>383</v>
      </c>
      <c r="AF89" s="7" t="s">
        <v>384</v>
      </c>
      <c r="AG89" s="13">
        <v>43245</v>
      </c>
    </row>
    <row r="90" spans="1:33" x14ac:dyDescent="0.25">
      <c r="A90" s="1">
        <v>2018</v>
      </c>
      <c r="D90" s="4" t="s">
        <v>233</v>
      </c>
      <c r="E90" s="1" t="s">
        <v>248</v>
      </c>
      <c r="F90" s="2" t="s">
        <v>92</v>
      </c>
      <c r="G90" s="6" t="s">
        <v>313</v>
      </c>
      <c r="I90" s="5" t="s">
        <v>313</v>
      </c>
      <c r="L90" s="5" t="s">
        <v>342</v>
      </c>
      <c r="O90" s="1" t="s">
        <v>348</v>
      </c>
      <c r="Q90" s="1" t="s">
        <v>154</v>
      </c>
      <c r="W90" s="1" t="s">
        <v>182</v>
      </c>
      <c r="Y90" s="2" t="s">
        <v>189</v>
      </c>
      <c r="Z90" s="2" t="s">
        <v>92</v>
      </c>
      <c r="AB90" s="8">
        <v>908730</v>
      </c>
      <c r="AC90" s="9" t="s">
        <v>383</v>
      </c>
      <c r="AF90" s="7" t="s">
        <v>384</v>
      </c>
      <c r="AG90" s="13">
        <v>43245</v>
      </c>
    </row>
    <row r="91" spans="1:33" x14ac:dyDescent="0.25">
      <c r="A91" s="1">
        <v>2018</v>
      </c>
      <c r="D91" s="4" t="s">
        <v>233</v>
      </c>
      <c r="E91" s="1" t="s">
        <v>248</v>
      </c>
      <c r="F91" s="2" t="s">
        <v>92</v>
      </c>
      <c r="G91" s="6" t="s">
        <v>314</v>
      </c>
      <c r="I91" s="5" t="s">
        <v>314</v>
      </c>
      <c r="L91" s="5" t="s">
        <v>342</v>
      </c>
      <c r="O91" s="1" t="s">
        <v>348</v>
      </c>
      <c r="Q91" s="1" t="s">
        <v>154</v>
      </c>
      <c r="W91" s="1" t="s">
        <v>182</v>
      </c>
      <c r="Y91" s="2" t="s">
        <v>189</v>
      </c>
      <c r="Z91" s="2" t="s">
        <v>92</v>
      </c>
      <c r="AB91" s="8">
        <v>792834</v>
      </c>
      <c r="AC91" s="9" t="s">
        <v>383</v>
      </c>
      <c r="AF91" s="7" t="s">
        <v>384</v>
      </c>
      <c r="AG91" s="13">
        <v>43245</v>
      </c>
    </row>
    <row r="92" spans="1:33" x14ac:dyDescent="0.25">
      <c r="A92" s="1">
        <v>2018</v>
      </c>
      <c r="D92" s="4" t="s">
        <v>233</v>
      </c>
      <c r="E92" s="1" t="s">
        <v>248</v>
      </c>
      <c r="F92" s="2" t="s">
        <v>92</v>
      </c>
      <c r="G92" s="6" t="s">
        <v>315</v>
      </c>
      <c r="I92" s="5" t="s">
        <v>315</v>
      </c>
      <c r="L92" s="5" t="s">
        <v>342</v>
      </c>
      <c r="O92" s="1" t="s">
        <v>348</v>
      </c>
      <c r="Q92" s="1" t="s">
        <v>154</v>
      </c>
      <c r="W92" s="1" t="s">
        <v>182</v>
      </c>
      <c r="Y92" s="2" t="s">
        <v>189</v>
      </c>
      <c r="Z92" s="2" t="s">
        <v>92</v>
      </c>
      <c r="AB92" s="8">
        <v>567060</v>
      </c>
      <c r="AC92" s="9" t="s">
        <v>383</v>
      </c>
      <c r="AF92" s="7" t="s">
        <v>384</v>
      </c>
      <c r="AG92" s="13">
        <v>43245</v>
      </c>
    </row>
    <row r="93" spans="1:33" x14ac:dyDescent="0.25">
      <c r="A93" s="1">
        <v>2018</v>
      </c>
      <c r="D93" s="4" t="s">
        <v>234</v>
      </c>
      <c r="E93" s="1" t="s">
        <v>248</v>
      </c>
      <c r="F93" s="2" t="s">
        <v>92</v>
      </c>
      <c r="G93" s="6" t="s">
        <v>316</v>
      </c>
      <c r="I93" s="5" t="s">
        <v>316</v>
      </c>
      <c r="L93" s="5" t="s">
        <v>301</v>
      </c>
      <c r="O93" s="1" t="s">
        <v>348</v>
      </c>
      <c r="Q93" s="1" t="s">
        <v>154</v>
      </c>
      <c r="W93" s="1" t="s">
        <v>183</v>
      </c>
      <c r="Y93" s="2" t="s">
        <v>189</v>
      </c>
      <c r="Z93" s="2" t="s">
        <v>92</v>
      </c>
      <c r="AB93" s="8" t="s">
        <v>378</v>
      </c>
      <c r="AC93" s="9" t="s">
        <v>381</v>
      </c>
      <c r="AF93" s="7" t="s">
        <v>384</v>
      </c>
      <c r="AG93" s="13">
        <v>43245</v>
      </c>
    </row>
    <row r="94" spans="1:33" x14ac:dyDescent="0.25">
      <c r="A94" s="1">
        <v>2018</v>
      </c>
      <c r="D94" s="4" t="s">
        <v>235</v>
      </c>
      <c r="E94" s="1" t="s">
        <v>248</v>
      </c>
      <c r="F94" s="1" t="s">
        <v>87</v>
      </c>
      <c r="G94" s="6" t="s">
        <v>316</v>
      </c>
      <c r="I94" s="5" t="s">
        <v>316</v>
      </c>
      <c r="L94" s="5" t="s">
        <v>301</v>
      </c>
      <c r="O94" s="1" t="s">
        <v>348</v>
      </c>
      <c r="Q94" s="1" t="s">
        <v>154</v>
      </c>
      <c r="W94" s="1" t="s">
        <v>182</v>
      </c>
      <c r="Y94" s="2" t="s">
        <v>187</v>
      </c>
      <c r="Z94" s="2" t="s">
        <v>357</v>
      </c>
      <c r="AB94" s="8" t="s">
        <v>378</v>
      </c>
      <c r="AC94" s="9" t="s">
        <v>381</v>
      </c>
      <c r="AF94" s="7" t="s">
        <v>384</v>
      </c>
      <c r="AG94" s="13">
        <v>43245</v>
      </c>
    </row>
    <row r="95" spans="1:33" x14ac:dyDescent="0.25">
      <c r="A95" s="1">
        <v>2018</v>
      </c>
      <c r="D95" s="4" t="s">
        <v>236</v>
      </c>
      <c r="E95" s="1" t="s">
        <v>248</v>
      </c>
      <c r="F95" s="1" t="s">
        <v>92</v>
      </c>
      <c r="G95" s="6" t="s">
        <v>317</v>
      </c>
      <c r="I95" s="5" t="s">
        <v>317</v>
      </c>
      <c r="L95" s="5" t="s">
        <v>343</v>
      </c>
      <c r="O95" s="1" t="s">
        <v>348</v>
      </c>
      <c r="Q95" s="1" t="s">
        <v>154</v>
      </c>
      <c r="W95" s="1" t="s">
        <v>182</v>
      </c>
      <c r="Y95" s="2" t="s">
        <v>189</v>
      </c>
      <c r="Z95" s="2" t="s">
        <v>92</v>
      </c>
      <c r="AB95" s="8">
        <v>168250</v>
      </c>
      <c r="AC95" s="9" t="s">
        <v>381</v>
      </c>
      <c r="AF95" s="7" t="s">
        <v>384</v>
      </c>
      <c r="AG95" s="13">
        <v>43245</v>
      </c>
    </row>
    <row r="96" spans="1:33" x14ac:dyDescent="0.25">
      <c r="A96" s="1">
        <v>2018</v>
      </c>
      <c r="D96" s="4" t="s">
        <v>237</v>
      </c>
      <c r="E96" s="1" t="s">
        <v>248</v>
      </c>
      <c r="F96" s="1" t="s">
        <v>92</v>
      </c>
      <c r="G96" s="6" t="s">
        <v>318</v>
      </c>
      <c r="I96" s="5" t="s">
        <v>318</v>
      </c>
      <c r="L96" s="5" t="s">
        <v>336</v>
      </c>
      <c r="O96" s="1" t="s">
        <v>348</v>
      </c>
      <c r="Q96" s="1" t="s">
        <v>154</v>
      </c>
      <c r="W96" s="1" t="s">
        <v>182</v>
      </c>
      <c r="Y96" s="2" t="s">
        <v>187</v>
      </c>
      <c r="Z96" s="2" t="s">
        <v>367</v>
      </c>
      <c r="AB96" s="8">
        <v>8146.6</v>
      </c>
      <c r="AC96" s="9" t="s">
        <v>381</v>
      </c>
      <c r="AF96" s="7" t="s">
        <v>384</v>
      </c>
      <c r="AG96" s="13">
        <v>43245</v>
      </c>
    </row>
    <row r="97" spans="1:33" x14ac:dyDescent="0.25">
      <c r="A97" s="1">
        <v>2018</v>
      </c>
      <c r="D97" s="4" t="s">
        <v>238</v>
      </c>
      <c r="E97" s="1" t="s">
        <v>248</v>
      </c>
      <c r="F97" s="1" t="s">
        <v>87</v>
      </c>
      <c r="G97" s="6" t="s">
        <v>319</v>
      </c>
      <c r="I97" s="5" t="s">
        <v>319</v>
      </c>
      <c r="L97" s="5" t="s">
        <v>344</v>
      </c>
      <c r="O97" s="1" t="s">
        <v>348</v>
      </c>
      <c r="Q97" s="1" t="s">
        <v>154</v>
      </c>
      <c r="W97" s="1" t="s">
        <v>182</v>
      </c>
      <c r="Y97" s="2" t="s">
        <v>187</v>
      </c>
      <c r="Z97" s="2" t="s">
        <v>357</v>
      </c>
      <c r="AB97" s="8">
        <v>333069.13</v>
      </c>
      <c r="AC97" s="9" t="s">
        <v>381</v>
      </c>
      <c r="AF97" s="7" t="s">
        <v>384</v>
      </c>
      <c r="AG97" s="13">
        <v>43245</v>
      </c>
    </row>
    <row r="98" spans="1:33" x14ac:dyDescent="0.25">
      <c r="A98" s="1">
        <v>2018</v>
      </c>
      <c r="D98" s="4" t="s">
        <v>239</v>
      </c>
      <c r="E98" s="1" t="s">
        <v>248</v>
      </c>
      <c r="F98" s="1" t="s">
        <v>92</v>
      </c>
      <c r="G98" s="6" t="s">
        <v>320</v>
      </c>
      <c r="I98" s="5" t="s">
        <v>320</v>
      </c>
      <c r="L98" s="5" t="s">
        <v>337</v>
      </c>
      <c r="O98" s="1" t="s">
        <v>348</v>
      </c>
      <c r="Q98" s="1" t="s">
        <v>154</v>
      </c>
      <c r="W98" s="1" t="s">
        <v>182</v>
      </c>
      <c r="Y98" s="1" t="s">
        <v>189</v>
      </c>
      <c r="Z98" s="2" t="s">
        <v>92</v>
      </c>
      <c r="AB98" s="8">
        <v>33750</v>
      </c>
      <c r="AC98" s="9" t="s">
        <v>381</v>
      </c>
      <c r="AF98" s="7" t="s">
        <v>384</v>
      </c>
      <c r="AG98" s="13">
        <v>43245</v>
      </c>
    </row>
    <row r="99" spans="1:33" x14ac:dyDescent="0.25">
      <c r="A99" s="1">
        <v>2018</v>
      </c>
      <c r="D99" s="4" t="s">
        <v>240</v>
      </c>
      <c r="E99" s="1" t="s">
        <v>248</v>
      </c>
      <c r="F99" s="1" t="s">
        <v>92</v>
      </c>
      <c r="G99" s="6" t="s">
        <v>321</v>
      </c>
      <c r="I99" s="5" t="s">
        <v>321</v>
      </c>
      <c r="L99" s="5" t="s">
        <v>345</v>
      </c>
      <c r="O99" s="1" t="s">
        <v>348</v>
      </c>
      <c r="Q99" s="1" t="s">
        <v>154</v>
      </c>
      <c r="W99" s="1" t="s">
        <v>182</v>
      </c>
      <c r="Y99" s="1" t="s">
        <v>189</v>
      </c>
      <c r="Z99" s="2" t="s">
        <v>92</v>
      </c>
      <c r="AB99" s="8">
        <v>41262</v>
      </c>
      <c r="AC99" s="9" t="s">
        <v>381</v>
      </c>
      <c r="AF99" s="7" t="s">
        <v>384</v>
      </c>
      <c r="AG99" s="13">
        <v>43245</v>
      </c>
    </row>
    <row r="100" spans="1:33" x14ac:dyDescent="0.25">
      <c r="A100" s="1">
        <v>2018</v>
      </c>
      <c r="D100" s="4" t="s">
        <v>241</v>
      </c>
      <c r="E100" s="1" t="s">
        <v>248</v>
      </c>
      <c r="F100" s="1" t="s">
        <v>92</v>
      </c>
      <c r="G100" s="6" t="s">
        <v>322</v>
      </c>
      <c r="I100" s="5" t="s">
        <v>322</v>
      </c>
      <c r="L100" s="5" t="s">
        <v>336</v>
      </c>
      <c r="O100" s="1" t="s">
        <v>348</v>
      </c>
      <c r="Q100" s="1" t="s">
        <v>154</v>
      </c>
      <c r="W100" s="1" t="s">
        <v>182</v>
      </c>
      <c r="Y100" s="1" t="s">
        <v>187</v>
      </c>
      <c r="Z100" s="2" t="s">
        <v>368</v>
      </c>
      <c r="AB100" s="8">
        <v>3112060.74</v>
      </c>
      <c r="AC100" s="9" t="s">
        <v>381</v>
      </c>
      <c r="AF100" s="7" t="s">
        <v>384</v>
      </c>
      <c r="AG100" s="13">
        <v>43245</v>
      </c>
    </row>
    <row r="101" spans="1:33" x14ac:dyDescent="0.25">
      <c r="A101" s="1">
        <v>2018</v>
      </c>
      <c r="D101" s="4" t="s">
        <v>242</v>
      </c>
      <c r="E101" s="1" t="s">
        <v>248</v>
      </c>
      <c r="F101" s="1" t="s">
        <v>86</v>
      </c>
      <c r="G101" s="6" t="s">
        <v>323</v>
      </c>
      <c r="I101" s="5" t="s">
        <v>323</v>
      </c>
      <c r="L101" s="5" t="s">
        <v>337</v>
      </c>
      <c r="O101" s="1" t="s">
        <v>348</v>
      </c>
      <c r="Q101" s="1" t="s">
        <v>154</v>
      </c>
      <c r="W101" s="1" t="s">
        <v>182</v>
      </c>
      <c r="Y101" s="1" t="s">
        <v>187</v>
      </c>
      <c r="Z101" s="2" t="s">
        <v>369</v>
      </c>
      <c r="AB101" s="8">
        <v>64400</v>
      </c>
      <c r="AC101" s="9" t="s">
        <v>381</v>
      </c>
      <c r="AF101" s="7" t="s">
        <v>384</v>
      </c>
      <c r="AG101" s="13">
        <v>43245</v>
      </c>
    </row>
    <row r="102" spans="1:33" x14ac:dyDescent="0.25">
      <c r="A102" s="1">
        <v>2018</v>
      </c>
      <c r="D102" s="4" t="s">
        <v>243</v>
      </c>
      <c r="E102" s="1" t="s">
        <v>248</v>
      </c>
      <c r="F102" s="1" t="s">
        <v>87</v>
      </c>
      <c r="G102" s="6" t="s">
        <v>300</v>
      </c>
      <c r="I102" s="5" t="s">
        <v>300</v>
      </c>
      <c r="L102" s="5" t="s">
        <v>346</v>
      </c>
      <c r="O102" s="1" t="s">
        <v>348</v>
      </c>
      <c r="Q102" s="1" t="s">
        <v>154</v>
      </c>
      <c r="W102" s="1" t="s">
        <v>182</v>
      </c>
      <c r="Y102" s="1" t="s">
        <v>187</v>
      </c>
      <c r="Z102" s="2" t="s">
        <v>370</v>
      </c>
      <c r="AB102" s="8" t="s">
        <v>378</v>
      </c>
      <c r="AC102" s="9" t="s">
        <v>382</v>
      </c>
      <c r="AF102" s="7" t="s">
        <v>384</v>
      </c>
      <c r="AG102" s="13">
        <v>43245</v>
      </c>
    </row>
    <row r="103" spans="1:33" x14ac:dyDescent="0.25">
      <c r="A103" s="1">
        <v>2018</v>
      </c>
      <c r="D103" s="4" t="s">
        <v>244</v>
      </c>
      <c r="E103" s="1" t="s">
        <v>248</v>
      </c>
      <c r="F103" s="1" t="s">
        <v>86</v>
      </c>
      <c r="G103" s="6" t="s">
        <v>324</v>
      </c>
      <c r="I103" s="5" t="s">
        <v>324</v>
      </c>
      <c r="L103" s="5" t="s">
        <v>347</v>
      </c>
      <c r="O103" s="1" t="s">
        <v>348</v>
      </c>
      <c r="Q103" s="1" t="s">
        <v>154</v>
      </c>
      <c r="W103" s="1" t="s">
        <v>182</v>
      </c>
      <c r="Y103" s="1" t="s">
        <v>187</v>
      </c>
      <c r="Z103" s="2" t="s">
        <v>376</v>
      </c>
      <c r="AB103" s="8" t="s">
        <v>378</v>
      </c>
      <c r="AC103" s="9" t="s">
        <v>383</v>
      </c>
      <c r="AF103" s="7" t="s">
        <v>384</v>
      </c>
      <c r="AG103" s="13">
        <v>43245</v>
      </c>
    </row>
    <row r="104" spans="1:33" x14ac:dyDescent="0.25">
      <c r="A104" s="1">
        <v>2018</v>
      </c>
      <c r="D104" s="4" t="s">
        <v>245</v>
      </c>
      <c r="E104" s="1" t="s">
        <v>248</v>
      </c>
      <c r="F104" s="1" t="s">
        <v>92</v>
      </c>
      <c r="G104" s="6" t="s">
        <v>325</v>
      </c>
      <c r="I104" s="5" t="s">
        <v>325</v>
      </c>
      <c r="L104" s="5" t="s">
        <v>339</v>
      </c>
      <c r="O104" s="1" t="s">
        <v>348</v>
      </c>
      <c r="Q104" s="1" t="s">
        <v>154</v>
      </c>
      <c r="W104" s="1" t="s">
        <v>182</v>
      </c>
      <c r="Y104" s="1" t="s">
        <v>187</v>
      </c>
      <c r="Z104" s="2" t="s">
        <v>377</v>
      </c>
      <c r="AB104" s="8" t="s">
        <v>378</v>
      </c>
      <c r="AC104" s="9" t="s">
        <v>383</v>
      </c>
      <c r="AF104" s="7" t="s">
        <v>384</v>
      </c>
      <c r="AG104" s="13">
        <v>43245</v>
      </c>
    </row>
    <row r="105" spans="1:33" x14ac:dyDescent="0.25">
      <c r="A105" s="1">
        <v>2018</v>
      </c>
      <c r="D105" s="4" t="s">
        <v>246</v>
      </c>
      <c r="E105" s="1" t="s">
        <v>248</v>
      </c>
      <c r="F105" s="1" t="s">
        <v>92</v>
      </c>
      <c r="G105" s="6" t="s">
        <v>326</v>
      </c>
      <c r="I105" s="5" t="s">
        <v>326</v>
      </c>
      <c r="L105" s="5" t="s">
        <v>339</v>
      </c>
      <c r="O105" s="1" t="s">
        <v>348</v>
      </c>
      <c r="Q105" s="1" t="s">
        <v>154</v>
      </c>
      <c r="W105" s="1" t="s">
        <v>182</v>
      </c>
      <c r="Y105" s="1" t="s">
        <v>187</v>
      </c>
      <c r="Z105" s="2" t="s">
        <v>371</v>
      </c>
      <c r="AB105" s="8" t="s">
        <v>378</v>
      </c>
      <c r="AC105" s="9" t="s">
        <v>383</v>
      </c>
      <c r="AF105" s="7" t="s">
        <v>384</v>
      </c>
      <c r="AG105" s="13">
        <v>43245</v>
      </c>
    </row>
    <row r="106" spans="1:33" x14ac:dyDescent="0.25">
      <c r="A106" s="1">
        <v>2018</v>
      </c>
      <c r="D106" s="4" t="s">
        <v>247</v>
      </c>
      <c r="E106" s="1" t="s">
        <v>248</v>
      </c>
      <c r="F106" s="1" t="s">
        <v>87</v>
      </c>
      <c r="G106" s="6" t="s">
        <v>327</v>
      </c>
      <c r="I106" s="5" t="s">
        <v>327</v>
      </c>
      <c r="L106" s="5" t="s">
        <v>191</v>
      </c>
      <c r="O106" s="1" t="s">
        <v>348</v>
      </c>
      <c r="Q106" s="1" t="s">
        <v>154</v>
      </c>
      <c r="W106" s="1" t="s">
        <v>182</v>
      </c>
      <c r="Y106" s="1" t="s">
        <v>187</v>
      </c>
      <c r="Z106" s="2" t="s">
        <v>351</v>
      </c>
      <c r="AB106" s="8">
        <v>1672200</v>
      </c>
      <c r="AC106" s="9" t="s">
        <v>382</v>
      </c>
      <c r="AF106" s="7" t="s">
        <v>384</v>
      </c>
      <c r="AG106" s="13">
        <v>43245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disablePrompts="1" count="6">
    <dataValidation type="list" allowBlank="1" showErrorMessage="1" sqref="J8:J37 F8:F199" xr:uid="{00000000-0002-0000-0000-000000000000}">
      <formula1>Hidden_15</formula1>
    </dataValidation>
    <dataValidation type="list" allowBlank="1" showErrorMessage="1" sqref="J38:J199" xr:uid="{00000000-0002-0000-0000-000001000000}">
      <formula1>Hidden_29</formula1>
    </dataValidation>
    <dataValidation type="list" allowBlank="1" showErrorMessage="1" sqref="Q8:Q199" xr:uid="{00000000-0002-0000-0000-000002000000}">
      <formula1>Hidden_316</formula1>
    </dataValidation>
    <dataValidation type="list" allowBlank="1" showErrorMessage="1" sqref="W8:W199" xr:uid="{00000000-0002-0000-0000-000003000000}">
      <formula1>Hidden_422</formula1>
    </dataValidation>
    <dataValidation type="list" allowBlank="1" showErrorMessage="1" sqref="X8:X199" xr:uid="{00000000-0002-0000-0000-000004000000}">
      <formula1>Hidden_523</formula1>
    </dataValidation>
    <dataValidation type="list" allowBlank="1" showErrorMessage="1" sqref="Y8:Y199" xr:uid="{00000000-0002-0000-0000-000005000000}">
      <formula1>Hidden_624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2018-05-10T20:02:22Z</dcterms:created>
  <dcterms:modified xsi:type="dcterms:W3CDTF">2018-07-16T14:41:37Z</dcterms:modified>
</cp:coreProperties>
</file>