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\XXXIV\"/>
    </mc:Choice>
  </mc:AlternateContent>
  <xr:revisionPtr revIDLastSave="0" documentId="13_ncr:1_{DE5DBA05-EA9C-4680-9C36-529C2C62E562}" xr6:coauthVersionLast="40" xr6:coauthVersionMax="40" xr10:uidLastSave="{00000000-0000-0000-0000-000000000000}"/>
  <bookViews>
    <workbookView xWindow="0" yWindow="0" windowWidth="216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<sst xmlns="http://schemas.openxmlformats.org/spreadsheetml/2006/main" count="1601" uniqueCount="385">
  <si>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</si>
  <si>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</si>
  <si>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</si>
  <si>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</si>
  <si>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</si>
  <si>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</si>
  <si>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</si>
  <si>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</si>
  <si>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</si>
  <si>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</si>
  <si>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</si>
  <si>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</si>
  <si>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</si>
  <si>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</si>
  <si>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</si>
  <si>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</si>
  <si>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</si>
  <si>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</si>
  <si>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</si>
  <si>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</si>
  <si>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</si>
  <si>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</si>
  <si>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</si>
  <si>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</si>
  <si>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</si>
  <si>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</si>
  <si>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</si>
  <si>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</si>
  <si>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</si>
  <si>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</si>
  <si>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</si>
  <si>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</si>
  <si>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</si>
  <si>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</si>
  <si>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</si>
  <si>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</si>
  <si>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</si>
  <si>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</si>
  <si>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</si>
  <si>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</si>
  <si>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</si>
  <si>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</si>
  <si>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</si>
  <si>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</si>
  <si>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</si>
  <si>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</si>
  <si>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</si>
  <si>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</si>
  <si>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</si>
  <si>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</si>
  <si>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</si>
  <si>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</si>
  <si>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</si>
  <si>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</si>
  <si>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</si>
  <si>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</si>
  <si>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</si>
  <si>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</si>
  <si>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</si>
  <si>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</si>
  <si>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</si>
  <si>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</si>
  <si>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</si>
  <si>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</si>
  <si>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</si>
  <si>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</si>
  <si>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</si>
  <si>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</si>
  <si>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</si>
  <si>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</si>
  <si>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</si>
  <si>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</si>
  <si>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</si>
  <si>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</si>
  <si>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</si>
  <si>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</si>
  <si>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</si>
  <si>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</si>
  <si>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</si>
  <si>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</si>
  <si>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</si>
  <si>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</si>
  <si>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</si>
  <si>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</si>
  <si>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</si>
  <si>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</si>
  <si>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</si>
  <si>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</si>
  <si>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</si>
  <si>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</si>
  <si>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</si>
  <si>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</si>
  <si>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</si>
  <si>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</si>
  <si>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</si>
  <si>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</si>
  <si>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</si>
  <si>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</si>
  <si>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</si>
  <si>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</si>
  <si>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</si>
  <si>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</si>
  <si>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</si>
  <si>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</si>
  <si>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</si>
  <si>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</si>
  <si>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</si>
  <si>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</si>
  <si>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</si>
  <si>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</si>
  <si>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</si>
  <si>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</si>
  <si>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</si>
  <si>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</si>
  <si>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</si>
  <si>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</si>
  <si>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</si>
  <si>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</si>
  <si>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</si>
  <si>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</si>
  <si>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</si>
  <si>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</si>
  <si>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</si>
  <si>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</si>
  <si>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</si>
  <si>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</si>
  <si>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</si>
  <si>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</si>
  <si>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</si>
  <si>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</si>
  <si>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</si>
  <si>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</si>
  <si>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</si>
  <si>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</si>
  <si>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</si>
  <si>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</si>
  <si>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</si>
  <si>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</si>
  <si>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</si>
  <si>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</si>
  <si>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</si>
  <si>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</si>
  <si>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</si>
  <si>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</si>
  <si>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</si>
  <si>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</si>
  <si>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</si>
  <si>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</si>
  <si>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</si>
  <si>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</si>
  <si>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</si>
  <si>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</si>
  <si>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</si>
  <si>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</si>
  <si>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</si>
  <si>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</si>
  <si>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</si>
  <si>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</si>
  <si>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</si>
  <si>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</si>
  <si>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</si>
  <si>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</si>
  <si>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</si>
  <si>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</si>
  <si>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</si>
  <si>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</si>
  <si>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</si>
  <si>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</si>
  <si>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</si>
  <si>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</si>
  <si>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</si>
  <si>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</si>
  <si>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</si>
  <si>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</si>
  <si>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</si>
  <si>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</si>
  <si>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</si>
  <si>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</si>
  <si>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</si>
  <si>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</si>
  <si>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</si>
  <si>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</si>
  <si>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</si>
  <si>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</si>
  <si>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</si>
  <si>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</si>
  <si>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</si>
  <si>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</si>
  <si>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</si>
  <si>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</si>
  <si>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Jardin de niños </t>
  </si>
  <si>
    <t>Presidencia Municipal</t>
  </si>
  <si>
    <t>Priv. Educación</t>
  </si>
  <si>
    <t>El Cerrito</t>
  </si>
  <si>
    <t>Manuel doblado</t>
  </si>
  <si>
    <t>Educacion</t>
  </si>
  <si>
    <t>Escritura</t>
  </si>
  <si>
    <t>Tesoreria, Informatica y acceso a la informacion publica</t>
  </si>
  <si>
    <t>Fundadores</t>
  </si>
  <si>
    <t>Frac. Fundadores</t>
  </si>
  <si>
    <t>frac. Fundadores</t>
  </si>
  <si>
    <t>Areas verdes</t>
  </si>
  <si>
    <t xml:space="preserve"> No disponible </t>
  </si>
  <si>
    <t>Deportiva y Auditorio</t>
  </si>
  <si>
    <t>El Cuarto o Sta. Ines</t>
  </si>
  <si>
    <t>Juarez</t>
  </si>
  <si>
    <t>Deporte</t>
  </si>
  <si>
    <t>Relleno Sanitario "Guadalupe"</t>
  </si>
  <si>
    <t>Carr. M. Doblado a la Piedad</t>
  </si>
  <si>
    <t>Guadalupe</t>
  </si>
  <si>
    <t>Relleno</t>
  </si>
  <si>
    <t>Rastro Municipal</t>
  </si>
  <si>
    <t>Carr. M. Doblado-León via Sta. Rosa</t>
  </si>
  <si>
    <t>Conocido</t>
  </si>
  <si>
    <t>Rastro</t>
  </si>
  <si>
    <t>No existen</t>
  </si>
  <si>
    <t>Zona Industrial</t>
  </si>
  <si>
    <t>Terr. M. Doblado a Piedras Negras</t>
  </si>
  <si>
    <t>Los Brincos</t>
  </si>
  <si>
    <t xml:space="preserve">Panteon Nuevo </t>
  </si>
  <si>
    <t>Carr. M. Doblado- León via Sta. Rosa</t>
  </si>
  <si>
    <t>Los Juncos</t>
  </si>
  <si>
    <t>Panteon</t>
  </si>
  <si>
    <t>Acta de posesión</t>
  </si>
  <si>
    <t>El refugio</t>
  </si>
  <si>
    <t>Carr. M. Doblado a Leon via Sta. Rosa</t>
  </si>
  <si>
    <t>frac. El Refugio</t>
  </si>
  <si>
    <t>Carr. M.Doblado a Leon via Sta. Rosa</t>
  </si>
  <si>
    <t>Pozo de agua potable</t>
  </si>
  <si>
    <t>San Miguel Del Sauz</t>
  </si>
  <si>
    <t>Pozo</t>
  </si>
  <si>
    <t>Sta. Ma. de Bolaños</t>
  </si>
  <si>
    <t>Mercado Nuevo</t>
  </si>
  <si>
    <t>Guerrero esq. Arteaga</t>
  </si>
  <si>
    <t>Centro</t>
  </si>
  <si>
    <t>Mercado</t>
  </si>
  <si>
    <t>Banco de material</t>
  </si>
  <si>
    <t>La Tinaja</t>
  </si>
  <si>
    <t>San Juan Del Fresno</t>
  </si>
  <si>
    <t>Jardin de San Juan</t>
  </si>
  <si>
    <t>C. Guerrero Esq. con Arteaga</t>
  </si>
  <si>
    <t>Jardin</t>
  </si>
  <si>
    <t>Palacio Municipal</t>
  </si>
  <si>
    <t>C. Hidalgo, Corona y Mina</t>
  </si>
  <si>
    <t>Oficinas</t>
  </si>
  <si>
    <t>Nvas. Inst. del DIF</t>
  </si>
  <si>
    <t>B. Juarez s/n</t>
  </si>
  <si>
    <t>Ojo de Agua del Carmen</t>
  </si>
  <si>
    <t xml:space="preserve">Prol. Alvarez, Cañaditas y Clavel </t>
  </si>
  <si>
    <t>Ojo de agua del Carmen</t>
  </si>
  <si>
    <t>Ojo de agua</t>
  </si>
  <si>
    <t>Ojo de Agua las Paredes</t>
  </si>
  <si>
    <t>Callejon Corona</t>
  </si>
  <si>
    <t>Tultitlan</t>
  </si>
  <si>
    <t>Relleno Sanitario</t>
  </si>
  <si>
    <t>Santa Lugarda</t>
  </si>
  <si>
    <t>Calle privada</t>
  </si>
  <si>
    <t>C. Rayo sin número</t>
  </si>
  <si>
    <t>calle</t>
  </si>
  <si>
    <t>San José de Solis</t>
  </si>
  <si>
    <t xml:space="preserve">Esc. M. Doblado </t>
  </si>
  <si>
    <t>Callejon sin nombre en C. 20 de Nov.</t>
  </si>
  <si>
    <t>escuela</t>
  </si>
  <si>
    <t>Piedras Negras</t>
  </si>
  <si>
    <t xml:space="preserve">Escriturado (Certificado Parcelario) </t>
  </si>
  <si>
    <t>Campo de fut-bol</t>
  </si>
  <si>
    <t>El Jaralillo</t>
  </si>
  <si>
    <t>Fracción Palmito</t>
  </si>
  <si>
    <t>La Ladera</t>
  </si>
  <si>
    <t>Cancha de usos Multiples</t>
  </si>
  <si>
    <t>La Playa</t>
  </si>
  <si>
    <t>Puerta de Llave</t>
  </si>
  <si>
    <t>Rcho. Nvo de Atotonilquillo</t>
  </si>
  <si>
    <t>San José de Mogotes</t>
  </si>
  <si>
    <t>San José de Otates</t>
  </si>
  <si>
    <t>San José del Paso</t>
  </si>
  <si>
    <t>Campo de fut-bol y C. de Basket-bol</t>
  </si>
  <si>
    <t>San Juan De La Puerta</t>
  </si>
  <si>
    <t>San Pablo</t>
  </si>
  <si>
    <t>Santa Cruz de Maravillas</t>
  </si>
  <si>
    <t>Sitio de Maravillas</t>
  </si>
  <si>
    <t>Zapote de Adjuntas</t>
  </si>
  <si>
    <t>Estanque</t>
  </si>
  <si>
    <t>Guerrero con Esq. Callejon Alcantarillas</t>
  </si>
  <si>
    <t>El Charcon</t>
  </si>
  <si>
    <t>Campo</t>
  </si>
  <si>
    <t>Capilla</t>
  </si>
  <si>
    <t>Cerrito de la Cruz</t>
  </si>
  <si>
    <t>Calzada de la Merced</t>
  </si>
  <si>
    <t>Tanco</t>
  </si>
  <si>
    <t>Plaza Principal</t>
  </si>
  <si>
    <t>Plaza</t>
  </si>
  <si>
    <t>Adjuntas</t>
  </si>
  <si>
    <t>Maravillas</t>
  </si>
  <si>
    <t>Carretera Manuel Doblado a León via Sta. Rosa</t>
  </si>
  <si>
    <t>Cayetana</t>
  </si>
  <si>
    <t>Pozo de agua potable No. 1</t>
  </si>
  <si>
    <t>Carretera Manuel Doblado a Cueramaro</t>
  </si>
  <si>
    <t>Camino Viejo a Cueramaro</t>
  </si>
  <si>
    <t>Glorieta frente a Cruz roja</t>
  </si>
  <si>
    <t>Glorieta</t>
  </si>
  <si>
    <t>Glorieta frente al IMSS</t>
  </si>
  <si>
    <t>Plazuela Ramón Torres Franco</t>
  </si>
  <si>
    <t>C. M. Doblado esq. Guerrero</t>
  </si>
  <si>
    <t>Plazuela</t>
  </si>
  <si>
    <t>Jardin Principal</t>
  </si>
  <si>
    <t>C. I. Zaragoza, M. Hidalgo, I. Allende y Cjon. Pipila</t>
  </si>
  <si>
    <t>Jardin del Perdon</t>
  </si>
  <si>
    <t>Entre C.Juarez, Madero, 5 de Mayo y Comonfort</t>
  </si>
  <si>
    <t>Prado C. Moctezuma</t>
  </si>
  <si>
    <t>C. Moctezuma y Pedro Moreno</t>
  </si>
  <si>
    <t>Tinaco</t>
  </si>
  <si>
    <t xml:space="preserve">Obregon </t>
  </si>
  <si>
    <t>Alameda</t>
  </si>
  <si>
    <t>Recreacion</t>
  </si>
  <si>
    <t>Cruz Roja</t>
  </si>
  <si>
    <t xml:space="preserve">Auxilio </t>
  </si>
  <si>
    <t>Campos Deportivos</t>
  </si>
  <si>
    <t>Frias</t>
  </si>
  <si>
    <t>C. Hidalgo, Zaragoza, Pipila y Galvan</t>
  </si>
  <si>
    <t>Unidad Deportiva (Antigua)</t>
  </si>
  <si>
    <t>Mariano Matamoros s/n</t>
  </si>
  <si>
    <t>Obregon</t>
  </si>
  <si>
    <t>Carr. M. Doblado a Cueramaro y Prol. Guerrero</t>
  </si>
  <si>
    <t xml:space="preserve">Camellon </t>
  </si>
  <si>
    <t>C. Alvarez</t>
  </si>
  <si>
    <t>Camellon</t>
  </si>
  <si>
    <t>C. Buenavista</t>
  </si>
  <si>
    <t>Plaza Pública otates</t>
  </si>
  <si>
    <t>Casa de la Cultura</t>
  </si>
  <si>
    <t>Portugal esq. A. Obregon</t>
  </si>
  <si>
    <t>Cursos, talleres</t>
  </si>
  <si>
    <t>Caseta</t>
  </si>
  <si>
    <t>San Juan de la Puerta</t>
  </si>
  <si>
    <t>Jardin de niños frias</t>
  </si>
  <si>
    <t>Mercado Mpal. Nuevo</t>
  </si>
  <si>
    <t>Allende y Pipila</t>
  </si>
  <si>
    <t>Terreno en Vista Point</t>
  </si>
  <si>
    <t>Fraccionamiento Vista Point</t>
  </si>
  <si>
    <t>Vista Point</t>
  </si>
  <si>
    <t>Calle en Vista Point</t>
  </si>
  <si>
    <t>C. Horizonte S/N</t>
  </si>
  <si>
    <t>C. Miramar S/N</t>
  </si>
  <si>
    <t>C. Puesta del Sol S/N</t>
  </si>
  <si>
    <t>C. El Mirador S/N</t>
  </si>
  <si>
    <t>C. Vista Hermosa S/N</t>
  </si>
  <si>
    <t>Calle en Frias</t>
  </si>
  <si>
    <t>C. Lic. M. Doblado S/N</t>
  </si>
  <si>
    <t>Pozo de agua potable en Frias</t>
  </si>
  <si>
    <t>Calle Agustin de Iturbide</t>
  </si>
  <si>
    <t>Agustin de Iturbide</t>
  </si>
  <si>
    <t>Col. Benito Juarez</t>
  </si>
  <si>
    <t>Escuela de Educacion Especial</t>
  </si>
  <si>
    <t>Ignacio Comonfort</t>
  </si>
  <si>
    <t>Escuela</t>
  </si>
  <si>
    <t>Pozo de Agua Potable No. 2</t>
  </si>
  <si>
    <t>Carr. M. Doblado-Cueramaro</t>
  </si>
  <si>
    <t>El Sauz</t>
  </si>
  <si>
    <t>Calle sin Nombre</t>
  </si>
  <si>
    <t>Sin Nombre</t>
  </si>
  <si>
    <t>Calle 5 de Mayo</t>
  </si>
  <si>
    <t>5 de Mayo esq. 16 de Sep y 5 de Feb</t>
  </si>
  <si>
    <t>Alvaro Obregón</t>
  </si>
  <si>
    <t>Panteón Viejo</t>
  </si>
  <si>
    <t>Prol. Benito Juarez S/N</t>
  </si>
  <si>
    <t>Panteón</t>
  </si>
  <si>
    <t>Pozuelo o Noria</t>
  </si>
  <si>
    <t>Cañaditas</t>
  </si>
  <si>
    <t>Pozuelo</t>
  </si>
  <si>
    <t>Parcela 551 Z01 P2/3</t>
  </si>
  <si>
    <t>la cayetana</t>
  </si>
  <si>
    <t>Parcela</t>
  </si>
  <si>
    <t>Escritura en tramite</t>
  </si>
  <si>
    <t>Recinto Ferial</t>
  </si>
  <si>
    <t>Libramiento M. Doblado - León S/N</t>
  </si>
  <si>
    <t>Desviacion</t>
  </si>
  <si>
    <t xml:space="preserve">Eventos </t>
  </si>
  <si>
    <t>Centro Gerontologico</t>
  </si>
  <si>
    <t>Calle #1</t>
  </si>
  <si>
    <t>Atencion adulta</t>
  </si>
  <si>
    <t>Estacionamiento la Alameda</t>
  </si>
  <si>
    <t>Carretera Leon-Cueramaro</t>
  </si>
  <si>
    <t>Estacionamiento</t>
  </si>
  <si>
    <t>Universidad</t>
  </si>
  <si>
    <t>Fraccionamiento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</si>
</sst>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6"/>
  <sheetViews>
    <sheetView tabSelected="1" topLeftCell="AE2" workbookViewId="0">
      <selection activeCell="AH106" sqref="AH8:AH1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5">
        <v>43282</v>
      </c>
      <c r="C8" s="5">
        <v>43373</v>
      </c>
      <c r="D8" t="s">
        <v>190</v>
      </c>
      <c r="E8" t="s">
        <v>191</v>
      </c>
      <c r="F8" t="s">
        <v>87</v>
      </c>
      <c r="G8" t="s">
        <v>192</v>
      </c>
      <c r="I8" t="s">
        <v>192</v>
      </c>
      <c r="J8" t="s">
        <v>87</v>
      </c>
      <c r="L8" t="s">
        <v>193</v>
      </c>
      <c r="O8" t="s">
        <v>194</v>
      </c>
      <c r="Q8" t="s">
        <v>154</v>
      </c>
      <c r="W8" t="s">
        <v>182</v>
      </c>
      <c r="Y8" t="s">
        <v>188</v>
      </c>
      <c r="Z8" t="s">
        <v>195</v>
      </c>
      <c r="AB8" s="6">
        <v>1906103.93</v>
      </c>
      <c r="AC8" t="s">
        <v>196</v>
      </c>
      <c r="AF8" t="s">
        <v>197</v>
      </c>
      <c r="AG8" s="5">
        <v>43378</v>
      </c>
      <c r="AH8" s="5">
        <v>43373</v>
      </c>
    </row>
    <row r="9" spans="1:35" x14ac:dyDescent="0.25">
      <c r="A9">
        <v>2018</v>
      </c>
      <c r="B9" s="5">
        <v>43282</v>
      </c>
      <c r="C9" s="5">
        <v>43373</v>
      </c>
      <c r="D9" t="s">
        <v>198</v>
      </c>
      <c r="E9" t="s">
        <v>191</v>
      </c>
      <c r="F9" t="s">
        <v>87</v>
      </c>
      <c r="G9" t="s">
        <v>199</v>
      </c>
      <c r="I9" t="s">
        <v>199</v>
      </c>
      <c r="J9" t="s">
        <v>87</v>
      </c>
      <c r="L9" t="s">
        <v>200</v>
      </c>
      <c r="O9" t="s">
        <v>194</v>
      </c>
      <c r="Q9" t="s">
        <v>154</v>
      </c>
      <c r="W9" t="s">
        <v>182</v>
      </c>
      <c r="Y9" t="s">
        <v>189</v>
      </c>
      <c r="Z9" t="s">
        <v>201</v>
      </c>
      <c r="AB9" t="s">
        <v>202</v>
      </c>
      <c r="AC9" t="s">
        <v>196</v>
      </c>
      <c r="AF9" t="s">
        <v>197</v>
      </c>
      <c r="AG9" s="5">
        <v>43378</v>
      </c>
      <c r="AH9" s="5">
        <v>43373</v>
      </c>
    </row>
    <row r="10" spans="1:35" x14ac:dyDescent="0.25">
      <c r="A10">
        <v>2018</v>
      </c>
      <c r="B10" s="5">
        <v>43282</v>
      </c>
      <c r="C10" s="5">
        <v>43373</v>
      </c>
      <c r="D10" t="s">
        <v>203</v>
      </c>
      <c r="E10" t="s">
        <v>191</v>
      </c>
      <c r="F10" t="s">
        <v>86</v>
      </c>
      <c r="G10" t="s">
        <v>204</v>
      </c>
      <c r="I10" t="s">
        <v>204</v>
      </c>
      <c r="J10" t="s">
        <v>86</v>
      </c>
      <c r="L10" t="s">
        <v>205</v>
      </c>
      <c r="O10" t="s">
        <v>194</v>
      </c>
      <c r="Q10" t="s">
        <v>154</v>
      </c>
      <c r="W10" t="s">
        <v>183</v>
      </c>
      <c r="Y10" t="s">
        <v>187</v>
      </c>
      <c r="Z10" t="s">
        <v>206</v>
      </c>
      <c r="AB10" s="6">
        <v>8741203.2200000007</v>
      </c>
      <c r="AC10" t="s">
        <v>196</v>
      </c>
      <c r="AF10" t="s">
        <v>197</v>
      </c>
      <c r="AG10" s="5">
        <v>43378</v>
      </c>
      <c r="AH10" s="5">
        <v>43373</v>
      </c>
    </row>
    <row r="11" spans="1:35" x14ac:dyDescent="0.25">
      <c r="A11">
        <v>2018</v>
      </c>
      <c r="B11" s="5">
        <v>43282</v>
      </c>
      <c r="C11" s="5">
        <v>43373</v>
      </c>
      <c r="D11" t="s">
        <v>207</v>
      </c>
      <c r="E11" t="s">
        <v>191</v>
      </c>
      <c r="F11" t="s">
        <v>86</v>
      </c>
      <c r="G11" t="s">
        <v>208</v>
      </c>
      <c r="I11" t="s">
        <v>208</v>
      </c>
      <c r="J11" t="s">
        <v>86</v>
      </c>
      <c r="L11" t="s">
        <v>209</v>
      </c>
      <c r="O11" t="s">
        <v>194</v>
      </c>
      <c r="Q11" t="s">
        <v>154</v>
      </c>
      <c r="W11" t="s">
        <v>183</v>
      </c>
      <c r="Y11" t="s">
        <v>189</v>
      </c>
      <c r="Z11" t="s">
        <v>210</v>
      </c>
      <c r="AB11" t="s">
        <v>202</v>
      </c>
      <c r="AC11" t="s">
        <v>196</v>
      </c>
      <c r="AF11" t="s">
        <v>197</v>
      </c>
      <c r="AG11" s="5">
        <v>43378</v>
      </c>
      <c r="AH11" s="5">
        <v>43373</v>
      </c>
    </row>
    <row r="12" spans="1:35" x14ac:dyDescent="0.25">
      <c r="A12">
        <v>2018</v>
      </c>
      <c r="B12" s="5">
        <v>43282</v>
      </c>
      <c r="C12" s="5">
        <v>43373</v>
      </c>
      <c r="D12" t="s">
        <v>211</v>
      </c>
      <c r="E12" t="s">
        <v>191</v>
      </c>
      <c r="F12" t="s">
        <v>86</v>
      </c>
      <c r="G12" t="s">
        <v>212</v>
      </c>
      <c r="I12" t="s">
        <v>212</v>
      </c>
      <c r="J12" t="s">
        <v>86</v>
      </c>
      <c r="L12" t="s">
        <v>213</v>
      </c>
      <c r="O12" t="s">
        <v>194</v>
      </c>
      <c r="Q12" t="s">
        <v>154</v>
      </c>
      <c r="W12" t="s">
        <v>183</v>
      </c>
      <c r="Y12" t="s">
        <v>188</v>
      </c>
      <c r="Z12" t="s">
        <v>214</v>
      </c>
      <c r="AB12" t="s">
        <v>202</v>
      </c>
      <c r="AC12" t="s">
        <v>215</v>
      </c>
      <c r="AF12" t="s">
        <v>197</v>
      </c>
      <c r="AG12" s="5">
        <v>43378</v>
      </c>
      <c r="AH12" s="5">
        <v>43373</v>
      </c>
    </row>
    <row r="13" spans="1:35" x14ac:dyDescent="0.25">
      <c r="A13">
        <v>2018</v>
      </c>
      <c r="B13" s="5">
        <v>43282</v>
      </c>
      <c r="C13" s="5">
        <v>43373</v>
      </c>
      <c r="D13" t="s">
        <v>216</v>
      </c>
      <c r="E13" t="s">
        <v>191</v>
      </c>
      <c r="F13" t="s">
        <v>86</v>
      </c>
      <c r="G13" t="s">
        <v>217</v>
      </c>
      <c r="I13" t="s">
        <v>217</v>
      </c>
      <c r="J13" t="s">
        <v>86</v>
      </c>
      <c r="L13" t="s">
        <v>218</v>
      </c>
      <c r="O13" t="s">
        <v>194</v>
      </c>
      <c r="Q13" t="s">
        <v>154</v>
      </c>
      <c r="W13" t="s">
        <v>183</v>
      </c>
      <c r="Y13" t="s">
        <v>187</v>
      </c>
      <c r="Z13" t="s">
        <v>216</v>
      </c>
      <c r="AB13" s="6">
        <v>960192.06</v>
      </c>
      <c r="AC13" t="s">
        <v>196</v>
      </c>
      <c r="AF13" t="s">
        <v>197</v>
      </c>
      <c r="AG13" s="5">
        <v>43378</v>
      </c>
      <c r="AH13" s="5">
        <v>43373</v>
      </c>
    </row>
    <row r="14" spans="1:35" x14ac:dyDescent="0.25">
      <c r="A14">
        <v>2018</v>
      </c>
      <c r="B14" s="5">
        <v>43282</v>
      </c>
      <c r="C14" s="5">
        <v>43373</v>
      </c>
      <c r="D14" t="s">
        <v>219</v>
      </c>
      <c r="E14" t="s">
        <v>191</v>
      </c>
      <c r="F14" t="s">
        <v>86</v>
      </c>
      <c r="G14" t="s">
        <v>220</v>
      </c>
      <c r="I14" t="s">
        <v>220</v>
      </c>
      <c r="J14" t="s">
        <v>86</v>
      </c>
      <c r="L14" t="s">
        <v>221</v>
      </c>
      <c r="O14" t="s">
        <v>194</v>
      </c>
      <c r="Q14" t="s">
        <v>154</v>
      </c>
      <c r="W14" t="s">
        <v>183</v>
      </c>
      <c r="Y14" t="s">
        <v>188</v>
      </c>
      <c r="Z14" t="s">
        <v>222</v>
      </c>
      <c r="AB14" t="s">
        <v>202</v>
      </c>
      <c r="AC14" t="s">
        <v>223</v>
      </c>
      <c r="AF14" t="s">
        <v>197</v>
      </c>
      <c r="AG14" s="5">
        <v>43378</v>
      </c>
      <c r="AH14" s="5">
        <v>43373</v>
      </c>
    </row>
    <row r="15" spans="1:35" x14ac:dyDescent="0.25">
      <c r="A15">
        <v>2018</v>
      </c>
      <c r="B15" s="5">
        <v>43282</v>
      </c>
      <c r="C15" s="5">
        <v>43373</v>
      </c>
      <c r="D15" t="s">
        <v>224</v>
      </c>
      <c r="E15" t="s">
        <v>191</v>
      </c>
      <c r="F15" t="s">
        <v>86</v>
      </c>
      <c r="G15" t="s">
        <v>225</v>
      </c>
      <c r="I15" t="s">
        <v>225</v>
      </c>
      <c r="J15" t="s">
        <v>86</v>
      </c>
      <c r="L15" t="s">
        <v>226</v>
      </c>
      <c r="O15" t="s">
        <v>194</v>
      </c>
      <c r="Q15" t="s">
        <v>154</v>
      </c>
      <c r="W15" t="s">
        <v>183</v>
      </c>
      <c r="Y15" t="s">
        <v>189</v>
      </c>
      <c r="Z15" t="s">
        <v>201</v>
      </c>
      <c r="AB15" s="6">
        <v>1116000</v>
      </c>
      <c r="AC15" t="s">
        <v>196</v>
      </c>
      <c r="AF15" t="s">
        <v>197</v>
      </c>
      <c r="AG15" s="5">
        <v>43378</v>
      </c>
      <c r="AH15" s="5">
        <v>43373</v>
      </c>
    </row>
    <row r="16" spans="1:35" x14ac:dyDescent="0.25">
      <c r="A16">
        <v>2018</v>
      </c>
      <c r="B16" s="5">
        <v>43282</v>
      </c>
      <c r="C16" s="5">
        <v>43373</v>
      </c>
      <c r="D16" t="s">
        <v>224</v>
      </c>
      <c r="E16" t="s">
        <v>191</v>
      </c>
      <c r="F16" t="s">
        <v>86</v>
      </c>
      <c r="G16" t="s">
        <v>225</v>
      </c>
      <c r="I16" t="s">
        <v>225</v>
      </c>
      <c r="J16" t="s">
        <v>86</v>
      </c>
      <c r="L16" t="s">
        <v>226</v>
      </c>
      <c r="O16" t="s">
        <v>194</v>
      </c>
      <c r="Q16" t="s">
        <v>154</v>
      </c>
      <c r="W16" t="s">
        <v>183</v>
      </c>
      <c r="Y16" t="s">
        <v>189</v>
      </c>
      <c r="Z16" t="s">
        <v>201</v>
      </c>
      <c r="AB16" s="6">
        <v>33750</v>
      </c>
      <c r="AC16" t="s">
        <v>196</v>
      </c>
      <c r="AF16" t="s">
        <v>197</v>
      </c>
      <c r="AG16" s="5">
        <v>43378</v>
      </c>
      <c r="AH16" s="5">
        <v>43373</v>
      </c>
    </row>
    <row r="17" spans="1:34" x14ac:dyDescent="0.25">
      <c r="A17">
        <v>2018</v>
      </c>
      <c r="B17" s="5">
        <v>43282</v>
      </c>
      <c r="C17" s="5">
        <v>43373</v>
      </c>
      <c r="D17" t="s">
        <v>224</v>
      </c>
      <c r="E17" t="s">
        <v>191</v>
      </c>
      <c r="F17" t="s">
        <v>86</v>
      </c>
      <c r="G17" t="s">
        <v>227</v>
      </c>
      <c r="I17" t="s">
        <v>227</v>
      </c>
      <c r="J17" t="s">
        <v>86</v>
      </c>
      <c r="L17" t="s">
        <v>226</v>
      </c>
      <c r="O17" t="s">
        <v>194</v>
      </c>
      <c r="Q17" t="s">
        <v>154</v>
      </c>
      <c r="W17" t="s">
        <v>183</v>
      </c>
      <c r="Y17" t="s">
        <v>189</v>
      </c>
      <c r="Z17" t="s">
        <v>201</v>
      </c>
      <c r="AB17" s="6">
        <v>22856.25</v>
      </c>
      <c r="AC17" t="s">
        <v>196</v>
      </c>
      <c r="AF17" t="s">
        <v>197</v>
      </c>
      <c r="AG17" s="5">
        <v>43378</v>
      </c>
      <c r="AH17" s="5">
        <v>43373</v>
      </c>
    </row>
    <row r="18" spans="1:34" x14ac:dyDescent="0.25">
      <c r="A18">
        <v>2018</v>
      </c>
      <c r="B18" s="5">
        <v>43282</v>
      </c>
      <c r="C18" s="5">
        <v>43373</v>
      </c>
      <c r="D18" t="s">
        <v>224</v>
      </c>
      <c r="E18" t="s">
        <v>191</v>
      </c>
      <c r="F18" t="s">
        <v>86</v>
      </c>
      <c r="G18" t="s">
        <v>225</v>
      </c>
      <c r="I18" t="s">
        <v>225</v>
      </c>
      <c r="J18" t="s">
        <v>86</v>
      </c>
      <c r="L18" t="s">
        <v>226</v>
      </c>
      <c r="O18" t="s">
        <v>194</v>
      </c>
      <c r="Q18" t="s">
        <v>154</v>
      </c>
      <c r="W18" t="s">
        <v>183</v>
      </c>
      <c r="Y18" t="s">
        <v>189</v>
      </c>
      <c r="Z18" t="s">
        <v>201</v>
      </c>
      <c r="AB18" s="6">
        <v>1504500</v>
      </c>
      <c r="AC18" t="s">
        <v>196</v>
      </c>
      <c r="AF18" t="s">
        <v>197</v>
      </c>
      <c r="AG18" s="5">
        <v>43378</v>
      </c>
      <c r="AH18" s="5">
        <v>43373</v>
      </c>
    </row>
    <row r="19" spans="1:34" x14ac:dyDescent="0.25">
      <c r="A19">
        <v>2018</v>
      </c>
      <c r="B19" s="5">
        <v>43282</v>
      </c>
      <c r="C19" s="5">
        <v>43373</v>
      </c>
      <c r="D19" t="s">
        <v>224</v>
      </c>
      <c r="E19" t="s">
        <v>191</v>
      </c>
      <c r="F19" t="s">
        <v>86</v>
      </c>
      <c r="G19" t="s">
        <v>225</v>
      </c>
      <c r="I19" t="s">
        <v>225</v>
      </c>
      <c r="J19" t="s">
        <v>86</v>
      </c>
      <c r="L19" t="s">
        <v>226</v>
      </c>
      <c r="O19" t="s">
        <v>194</v>
      </c>
      <c r="Q19" t="s">
        <v>154</v>
      </c>
      <c r="W19" t="s">
        <v>183</v>
      </c>
      <c r="Y19" t="s">
        <v>189</v>
      </c>
      <c r="Z19" t="s">
        <v>201</v>
      </c>
      <c r="AB19" s="6">
        <v>266531.25</v>
      </c>
      <c r="AC19" t="s">
        <v>196</v>
      </c>
      <c r="AF19" t="s">
        <v>197</v>
      </c>
      <c r="AG19" s="5">
        <v>43378</v>
      </c>
      <c r="AH19" s="5">
        <v>43373</v>
      </c>
    </row>
    <row r="20" spans="1:34" x14ac:dyDescent="0.25">
      <c r="A20">
        <v>2018</v>
      </c>
      <c r="B20" s="5">
        <v>43282</v>
      </c>
      <c r="C20" s="5">
        <v>43373</v>
      </c>
      <c r="D20" t="s">
        <v>224</v>
      </c>
      <c r="E20" t="s">
        <v>191</v>
      </c>
      <c r="F20" t="s">
        <v>86</v>
      </c>
      <c r="G20" t="s">
        <v>225</v>
      </c>
      <c r="I20" t="s">
        <v>225</v>
      </c>
      <c r="J20" t="s">
        <v>86</v>
      </c>
      <c r="L20" t="s">
        <v>226</v>
      </c>
      <c r="O20" t="s">
        <v>194</v>
      </c>
      <c r="Q20" t="s">
        <v>154</v>
      </c>
      <c r="W20" t="s">
        <v>183</v>
      </c>
      <c r="Y20" t="s">
        <v>189</v>
      </c>
      <c r="Z20" t="s">
        <v>201</v>
      </c>
      <c r="AB20" s="6">
        <v>4635930</v>
      </c>
      <c r="AC20" t="s">
        <v>196</v>
      </c>
      <c r="AF20" t="s">
        <v>197</v>
      </c>
      <c r="AG20" s="5">
        <v>43378</v>
      </c>
      <c r="AH20" s="5">
        <v>43373</v>
      </c>
    </row>
    <row r="21" spans="1:34" x14ac:dyDescent="0.25">
      <c r="A21">
        <v>2018</v>
      </c>
      <c r="B21" s="5">
        <v>43282</v>
      </c>
      <c r="C21" s="5">
        <v>43373</v>
      </c>
      <c r="D21" t="s">
        <v>224</v>
      </c>
      <c r="E21" t="s">
        <v>191</v>
      </c>
      <c r="F21" t="s">
        <v>86</v>
      </c>
      <c r="G21" t="s">
        <v>225</v>
      </c>
      <c r="I21" t="s">
        <v>225</v>
      </c>
      <c r="J21" t="s">
        <v>86</v>
      </c>
      <c r="L21" t="s">
        <v>226</v>
      </c>
      <c r="O21" t="s">
        <v>194</v>
      </c>
      <c r="Q21" t="s">
        <v>154</v>
      </c>
      <c r="W21" t="s">
        <v>183</v>
      </c>
      <c r="Y21" t="s">
        <v>189</v>
      </c>
      <c r="Z21" t="s">
        <v>201</v>
      </c>
      <c r="AB21" s="6">
        <v>2591190</v>
      </c>
      <c r="AC21" t="s">
        <v>196</v>
      </c>
      <c r="AF21" t="s">
        <v>197</v>
      </c>
      <c r="AG21" s="5">
        <v>43378</v>
      </c>
      <c r="AH21" s="5">
        <v>43373</v>
      </c>
    </row>
    <row r="22" spans="1:34" x14ac:dyDescent="0.25">
      <c r="A22">
        <v>2018</v>
      </c>
      <c r="B22" s="5">
        <v>43282</v>
      </c>
      <c r="C22" s="5">
        <v>43373</v>
      </c>
      <c r="D22" t="s">
        <v>228</v>
      </c>
      <c r="E22" t="s">
        <v>191</v>
      </c>
      <c r="F22" t="s">
        <v>87</v>
      </c>
      <c r="G22" t="s">
        <v>229</v>
      </c>
      <c r="I22" t="s">
        <v>229</v>
      </c>
      <c r="J22" t="s">
        <v>87</v>
      </c>
      <c r="L22" t="s">
        <v>229</v>
      </c>
      <c r="O22" t="s">
        <v>194</v>
      </c>
      <c r="Q22" t="s">
        <v>154</v>
      </c>
      <c r="W22" t="s">
        <v>183</v>
      </c>
      <c r="Y22" t="s">
        <v>187</v>
      </c>
      <c r="Z22" t="s">
        <v>230</v>
      </c>
      <c r="AB22" t="s">
        <v>202</v>
      </c>
      <c r="AC22" t="s">
        <v>196</v>
      </c>
      <c r="AF22" t="s">
        <v>197</v>
      </c>
      <c r="AG22" s="5">
        <v>43378</v>
      </c>
      <c r="AH22" s="5">
        <v>43373</v>
      </c>
    </row>
    <row r="23" spans="1:34" x14ac:dyDescent="0.25">
      <c r="A23">
        <v>2018</v>
      </c>
      <c r="B23" s="5">
        <v>43282</v>
      </c>
      <c r="C23" s="5">
        <v>43373</v>
      </c>
      <c r="D23" t="s">
        <v>228</v>
      </c>
      <c r="E23" t="s">
        <v>191</v>
      </c>
      <c r="F23" t="s">
        <v>87</v>
      </c>
      <c r="G23" t="s">
        <v>225</v>
      </c>
      <c r="I23" t="s">
        <v>225</v>
      </c>
      <c r="J23" t="s">
        <v>87</v>
      </c>
      <c r="L23" t="s">
        <v>231</v>
      </c>
      <c r="O23" t="s">
        <v>194</v>
      </c>
      <c r="Q23" t="s">
        <v>154</v>
      </c>
      <c r="W23" t="s">
        <v>183</v>
      </c>
      <c r="Y23" t="s">
        <v>187</v>
      </c>
      <c r="Z23" t="s">
        <v>230</v>
      </c>
      <c r="AB23" t="s">
        <v>202</v>
      </c>
      <c r="AC23" t="s">
        <v>196</v>
      </c>
      <c r="AF23" t="s">
        <v>197</v>
      </c>
      <c r="AG23" s="5">
        <v>43378</v>
      </c>
      <c r="AH23" s="5">
        <v>43373</v>
      </c>
    </row>
    <row r="24" spans="1:34" x14ac:dyDescent="0.25">
      <c r="A24">
        <v>2018</v>
      </c>
      <c r="B24" s="5">
        <v>43282</v>
      </c>
      <c r="C24" s="5">
        <v>43373</v>
      </c>
      <c r="D24" t="s">
        <v>232</v>
      </c>
      <c r="E24" t="s">
        <v>191</v>
      </c>
      <c r="F24" t="s">
        <v>92</v>
      </c>
      <c r="G24" t="s">
        <v>233</v>
      </c>
      <c r="I24" t="s">
        <v>233</v>
      </c>
      <c r="J24" t="s">
        <v>92</v>
      </c>
      <c r="L24" t="s">
        <v>234</v>
      </c>
      <c r="O24" t="s">
        <v>194</v>
      </c>
      <c r="Q24" t="s">
        <v>154</v>
      </c>
      <c r="W24" t="s">
        <v>182</v>
      </c>
      <c r="Y24" t="s">
        <v>188</v>
      </c>
      <c r="Z24" t="s">
        <v>235</v>
      </c>
      <c r="AB24" s="6">
        <v>5159600.5</v>
      </c>
      <c r="AC24" t="s">
        <v>196</v>
      </c>
      <c r="AF24" t="s">
        <v>197</v>
      </c>
      <c r="AG24" s="5">
        <v>43378</v>
      </c>
      <c r="AH24" s="5">
        <v>43373</v>
      </c>
    </row>
    <row r="25" spans="1:34" x14ac:dyDescent="0.25">
      <c r="A25">
        <v>2018</v>
      </c>
      <c r="B25" s="5">
        <v>43282</v>
      </c>
      <c r="C25" s="5">
        <v>43373</v>
      </c>
      <c r="D25" t="s">
        <v>236</v>
      </c>
      <c r="E25" t="s">
        <v>191</v>
      </c>
      <c r="F25" t="s">
        <v>86</v>
      </c>
      <c r="G25" t="s">
        <v>237</v>
      </c>
      <c r="I25" t="s">
        <v>237</v>
      </c>
      <c r="J25" t="s">
        <v>86</v>
      </c>
      <c r="L25" t="s">
        <v>213</v>
      </c>
      <c r="O25" t="s">
        <v>194</v>
      </c>
      <c r="Q25" t="s">
        <v>154</v>
      </c>
      <c r="W25" t="s">
        <v>183</v>
      </c>
      <c r="Y25" t="s">
        <v>189</v>
      </c>
      <c r="Z25" t="s">
        <v>236</v>
      </c>
      <c r="AB25" t="s">
        <v>202</v>
      </c>
      <c r="AC25" t="s">
        <v>196</v>
      </c>
      <c r="AF25" t="s">
        <v>197</v>
      </c>
      <c r="AG25" s="5">
        <v>43378</v>
      </c>
      <c r="AH25" s="5">
        <v>43373</v>
      </c>
    </row>
    <row r="26" spans="1:34" x14ac:dyDescent="0.25">
      <c r="A26">
        <v>2018</v>
      </c>
      <c r="B26" s="5">
        <v>43282</v>
      </c>
      <c r="C26" s="5">
        <v>43373</v>
      </c>
      <c r="D26" t="s">
        <v>228</v>
      </c>
      <c r="E26" t="s">
        <v>191</v>
      </c>
      <c r="F26" t="s">
        <v>87</v>
      </c>
      <c r="G26" t="s">
        <v>238</v>
      </c>
      <c r="I26" t="s">
        <v>238</v>
      </c>
      <c r="J26" t="s">
        <v>87</v>
      </c>
      <c r="L26" t="s">
        <v>213</v>
      </c>
      <c r="O26" t="s">
        <v>194</v>
      </c>
      <c r="Q26" t="s">
        <v>154</v>
      </c>
      <c r="W26" t="s">
        <v>183</v>
      </c>
      <c r="Y26" t="s">
        <v>187</v>
      </c>
      <c r="Z26" t="s">
        <v>230</v>
      </c>
      <c r="AB26" t="s">
        <v>202</v>
      </c>
      <c r="AC26" t="s">
        <v>196</v>
      </c>
      <c r="AF26" t="s">
        <v>197</v>
      </c>
      <c r="AG26" s="5">
        <v>43378</v>
      </c>
      <c r="AH26" s="5">
        <v>43373</v>
      </c>
    </row>
    <row r="27" spans="1:34" x14ac:dyDescent="0.25">
      <c r="A27">
        <v>2018</v>
      </c>
      <c r="B27" s="5">
        <v>43282</v>
      </c>
      <c r="C27" s="5">
        <v>43373</v>
      </c>
      <c r="D27" t="s">
        <v>239</v>
      </c>
      <c r="E27" t="s">
        <v>191</v>
      </c>
      <c r="F27" t="s">
        <v>92</v>
      </c>
      <c r="G27" t="s">
        <v>240</v>
      </c>
      <c r="I27" t="s">
        <v>240</v>
      </c>
      <c r="J27" t="s">
        <v>92</v>
      </c>
      <c r="L27" t="s">
        <v>234</v>
      </c>
      <c r="O27" t="s">
        <v>194</v>
      </c>
      <c r="Q27" t="s">
        <v>154</v>
      </c>
      <c r="W27" t="s">
        <v>182</v>
      </c>
      <c r="Y27" t="s">
        <v>187</v>
      </c>
      <c r="Z27" t="s">
        <v>241</v>
      </c>
      <c r="AB27" t="s">
        <v>202</v>
      </c>
      <c r="AC27" t="s">
        <v>196</v>
      </c>
      <c r="AF27" t="s">
        <v>197</v>
      </c>
      <c r="AG27" s="5">
        <v>43378</v>
      </c>
      <c r="AH27" s="5">
        <v>43373</v>
      </c>
    </row>
    <row r="28" spans="1:34" x14ac:dyDescent="0.25">
      <c r="A28">
        <v>2018</v>
      </c>
      <c r="B28" s="5">
        <v>43282</v>
      </c>
      <c r="C28" s="5">
        <v>43373</v>
      </c>
      <c r="D28" t="s">
        <v>242</v>
      </c>
      <c r="E28" t="s">
        <v>191</v>
      </c>
      <c r="F28" t="s">
        <v>92</v>
      </c>
      <c r="G28" t="s">
        <v>243</v>
      </c>
      <c r="I28" t="s">
        <v>243</v>
      </c>
      <c r="J28" t="s">
        <v>92</v>
      </c>
      <c r="L28" t="s">
        <v>234</v>
      </c>
      <c r="O28" t="s">
        <v>194</v>
      </c>
      <c r="Q28" t="s">
        <v>154</v>
      </c>
      <c r="W28" t="s">
        <v>182</v>
      </c>
      <c r="Y28" t="s">
        <v>188</v>
      </c>
      <c r="Z28" t="s">
        <v>244</v>
      </c>
      <c r="AB28" s="6">
        <v>9596891.5</v>
      </c>
      <c r="AC28" t="s">
        <v>196</v>
      </c>
      <c r="AF28" t="s">
        <v>197</v>
      </c>
      <c r="AG28" s="5">
        <v>43378</v>
      </c>
      <c r="AH28" s="5">
        <v>43373</v>
      </c>
    </row>
    <row r="29" spans="1:34" x14ac:dyDescent="0.25">
      <c r="A29">
        <v>2018</v>
      </c>
      <c r="B29" s="5">
        <v>43282</v>
      </c>
      <c r="C29" s="5">
        <v>43373</v>
      </c>
      <c r="D29" t="s">
        <v>245</v>
      </c>
      <c r="E29" t="s">
        <v>191</v>
      </c>
      <c r="F29" t="s">
        <v>92</v>
      </c>
      <c r="G29" t="s">
        <v>246</v>
      </c>
      <c r="I29" t="s">
        <v>246</v>
      </c>
      <c r="J29" t="s">
        <v>92</v>
      </c>
      <c r="L29" t="s">
        <v>234</v>
      </c>
      <c r="O29" t="s">
        <v>194</v>
      </c>
      <c r="Q29" t="s">
        <v>154</v>
      </c>
      <c r="W29" t="s">
        <v>182</v>
      </c>
      <c r="Y29" t="s">
        <v>188</v>
      </c>
      <c r="Z29" t="s">
        <v>244</v>
      </c>
      <c r="AB29" s="6">
        <v>1512889.14</v>
      </c>
      <c r="AC29" t="s">
        <v>196</v>
      </c>
      <c r="AF29" t="s">
        <v>197</v>
      </c>
      <c r="AG29" s="5">
        <v>43378</v>
      </c>
      <c r="AH29" s="5">
        <v>43373</v>
      </c>
    </row>
    <row r="30" spans="1:34" x14ac:dyDescent="0.25">
      <c r="A30">
        <v>2018</v>
      </c>
      <c r="B30" s="5">
        <v>43282</v>
      </c>
      <c r="C30" s="5">
        <v>43373</v>
      </c>
      <c r="D30" t="s">
        <v>247</v>
      </c>
      <c r="E30" t="s">
        <v>191</v>
      </c>
      <c r="F30" t="s">
        <v>99</v>
      </c>
      <c r="G30" t="s">
        <v>248</v>
      </c>
      <c r="I30" t="s">
        <v>248</v>
      </c>
      <c r="J30" t="s">
        <v>99</v>
      </c>
      <c r="L30" t="s">
        <v>249</v>
      </c>
      <c r="O30" t="s">
        <v>194</v>
      </c>
      <c r="Q30" t="s">
        <v>154</v>
      </c>
      <c r="W30" t="s">
        <v>182</v>
      </c>
      <c r="Y30" t="s">
        <v>187</v>
      </c>
      <c r="Z30" t="s">
        <v>250</v>
      </c>
      <c r="AB30" s="6">
        <v>388750</v>
      </c>
      <c r="AC30" t="s">
        <v>196</v>
      </c>
      <c r="AF30" t="s">
        <v>197</v>
      </c>
      <c r="AG30" s="5">
        <v>43378</v>
      </c>
      <c r="AH30" s="5">
        <v>43373</v>
      </c>
    </row>
    <row r="31" spans="1:34" x14ac:dyDescent="0.25">
      <c r="A31">
        <v>2018</v>
      </c>
      <c r="B31" s="5">
        <v>43282</v>
      </c>
      <c r="C31" s="5">
        <v>43373</v>
      </c>
      <c r="D31" t="s">
        <v>251</v>
      </c>
      <c r="E31" t="s">
        <v>191</v>
      </c>
      <c r="F31" t="s">
        <v>104</v>
      </c>
      <c r="G31" t="s">
        <v>252</v>
      </c>
      <c r="I31" t="s">
        <v>252</v>
      </c>
      <c r="J31" t="s">
        <v>104</v>
      </c>
      <c r="L31" t="s">
        <v>234</v>
      </c>
      <c r="O31" t="s">
        <v>194</v>
      </c>
      <c r="Q31" t="s">
        <v>154</v>
      </c>
      <c r="W31" t="s">
        <v>182</v>
      </c>
      <c r="Y31" t="s">
        <v>187</v>
      </c>
      <c r="Z31" t="s">
        <v>250</v>
      </c>
      <c r="AB31" s="6">
        <v>48600</v>
      </c>
      <c r="AC31" t="s">
        <v>196</v>
      </c>
      <c r="AF31" t="s">
        <v>197</v>
      </c>
      <c r="AG31" s="5">
        <v>43378</v>
      </c>
      <c r="AH31" s="5">
        <v>43373</v>
      </c>
    </row>
    <row r="32" spans="1:34" x14ac:dyDescent="0.25">
      <c r="A32">
        <v>2018</v>
      </c>
      <c r="B32" s="5">
        <v>43282</v>
      </c>
      <c r="C32" s="5">
        <v>43373</v>
      </c>
      <c r="D32" t="s">
        <v>228</v>
      </c>
      <c r="E32" t="s">
        <v>191</v>
      </c>
      <c r="F32" t="s">
        <v>87</v>
      </c>
      <c r="G32" t="s">
        <v>253</v>
      </c>
      <c r="I32" t="s">
        <v>253</v>
      </c>
      <c r="J32" t="s">
        <v>87</v>
      </c>
      <c r="L32" t="s">
        <v>213</v>
      </c>
      <c r="O32" t="s">
        <v>194</v>
      </c>
      <c r="Q32" t="s">
        <v>154</v>
      </c>
      <c r="W32" t="s">
        <v>183</v>
      </c>
      <c r="Y32" t="s">
        <v>187</v>
      </c>
      <c r="Z32" t="s">
        <v>230</v>
      </c>
      <c r="AB32" t="s">
        <v>202</v>
      </c>
      <c r="AC32" t="s">
        <v>196</v>
      </c>
      <c r="AF32" t="s">
        <v>197</v>
      </c>
      <c r="AG32" s="5">
        <v>43378</v>
      </c>
      <c r="AH32" s="5">
        <v>43373</v>
      </c>
    </row>
    <row r="33" spans="1:34" x14ac:dyDescent="0.25">
      <c r="A33">
        <v>2018</v>
      </c>
      <c r="B33" s="5">
        <v>43282</v>
      </c>
      <c r="C33" s="5">
        <v>43373</v>
      </c>
      <c r="D33" t="s">
        <v>254</v>
      </c>
      <c r="E33" t="s">
        <v>191</v>
      </c>
      <c r="F33" t="s">
        <v>92</v>
      </c>
      <c r="G33" t="s">
        <v>255</v>
      </c>
      <c r="I33" t="s">
        <v>255</v>
      </c>
      <c r="J33" t="s">
        <v>92</v>
      </c>
      <c r="L33" t="s">
        <v>213</v>
      </c>
      <c r="O33" t="s">
        <v>194</v>
      </c>
      <c r="Q33" t="s">
        <v>154</v>
      </c>
      <c r="W33" t="s">
        <v>183</v>
      </c>
      <c r="Y33" t="s">
        <v>189</v>
      </c>
      <c r="Z33" t="s">
        <v>210</v>
      </c>
      <c r="AB33" t="s">
        <v>202</v>
      </c>
      <c r="AC33" t="s">
        <v>196</v>
      </c>
      <c r="AF33" t="s">
        <v>197</v>
      </c>
      <c r="AG33" s="5">
        <v>43378</v>
      </c>
      <c r="AH33" s="5">
        <v>43373</v>
      </c>
    </row>
    <row r="34" spans="1:34" x14ac:dyDescent="0.25">
      <c r="A34">
        <v>2018</v>
      </c>
      <c r="B34" s="5">
        <v>43282</v>
      </c>
      <c r="C34" s="5">
        <v>43373</v>
      </c>
      <c r="D34" t="s">
        <v>256</v>
      </c>
      <c r="E34" t="s">
        <v>191</v>
      </c>
      <c r="F34" t="s">
        <v>92</v>
      </c>
      <c r="G34" t="s">
        <v>257</v>
      </c>
      <c r="I34" t="s">
        <v>257</v>
      </c>
      <c r="J34" t="s">
        <v>92</v>
      </c>
      <c r="L34" t="s">
        <v>234</v>
      </c>
      <c r="O34" t="s">
        <v>194</v>
      </c>
      <c r="Q34" t="s">
        <v>154</v>
      </c>
      <c r="W34" t="s">
        <v>182</v>
      </c>
      <c r="Y34" t="s">
        <v>187</v>
      </c>
      <c r="Z34" t="s">
        <v>92</v>
      </c>
      <c r="AB34" s="6">
        <v>162470</v>
      </c>
      <c r="AC34" t="s">
        <v>196</v>
      </c>
      <c r="AF34" t="s">
        <v>197</v>
      </c>
      <c r="AG34" s="5">
        <v>43378</v>
      </c>
      <c r="AH34" s="5">
        <v>43373</v>
      </c>
    </row>
    <row r="35" spans="1:34" x14ac:dyDescent="0.25">
      <c r="A35">
        <v>2018</v>
      </c>
      <c r="B35" s="5">
        <v>43282</v>
      </c>
      <c r="C35" s="5">
        <v>43373</v>
      </c>
      <c r="D35" t="s">
        <v>256</v>
      </c>
      <c r="E35" t="s">
        <v>191</v>
      </c>
      <c r="F35" t="s">
        <v>92</v>
      </c>
      <c r="G35" t="s">
        <v>257</v>
      </c>
      <c r="I35" t="s">
        <v>257</v>
      </c>
      <c r="J35" t="s">
        <v>92</v>
      </c>
      <c r="L35" t="s">
        <v>234</v>
      </c>
      <c r="O35" t="s">
        <v>194</v>
      </c>
      <c r="Q35" t="s">
        <v>154</v>
      </c>
      <c r="W35" t="s">
        <v>182</v>
      </c>
      <c r="Y35" t="s">
        <v>187</v>
      </c>
      <c r="Z35" t="s">
        <v>258</v>
      </c>
      <c r="AB35" t="s">
        <v>202</v>
      </c>
      <c r="AC35" t="s">
        <v>196</v>
      </c>
      <c r="AF35" t="s">
        <v>197</v>
      </c>
      <c r="AG35" s="5">
        <v>43378</v>
      </c>
      <c r="AH35" s="5">
        <v>43373</v>
      </c>
    </row>
    <row r="36" spans="1:34" x14ac:dyDescent="0.25">
      <c r="A36">
        <v>2018</v>
      </c>
      <c r="B36" s="5">
        <v>43282</v>
      </c>
      <c r="C36" s="5">
        <v>43373</v>
      </c>
      <c r="D36" t="s">
        <v>228</v>
      </c>
      <c r="E36" t="s">
        <v>191</v>
      </c>
      <c r="F36" t="s">
        <v>87</v>
      </c>
      <c r="G36" t="s">
        <v>259</v>
      </c>
      <c r="I36" t="s">
        <v>259</v>
      </c>
      <c r="J36" t="s">
        <v>87</v>
      </c>
      <c r="L36" t="s">
        <v>213</v>
      </c>
      <c r="O36" t="s">
        <v>194</v>
      </c>
      <c r="Q36" t="s">
        <v>154</v>
      </c>
      <c r="W36" t="s">
        <v>183</v>
      </c>
      <c r="Y36" t="s">
        <v>187</v>
      </c>
      <c r="Z36" t="s">
        <v>230</v>
      </c>
      <c r="AB36" t="s">
        <v>202</v>
      </c>
      <c r="AC36" t="s">
        <v>196</v>
      </c>
      <c r="AF36" t="s">
        <v>197</v>
      </c>
      <c r="AG36" s="5">
        <v>43378</v>
      </c>
      <c r="AH36" s="5">
        <v>43373</v>
      </c>
    </row>
    <row r="37" spans="1:34" x14ac:dyDescent="0.25">
      <c r="A37">
        <v>2018</v>
      </c>
      <c r="B37" s="5">
        <v>43282</v>
      </c>
      <c r="C37" s="5">
        <v>43373</v>
      </c>
      <c r="D37" t="s">
        <v>260</v>
      </c>
      <c r="E37" t="s">
        <v>191</v>
      </c>
      <c r="F37" t="s">
        <v>104</v>
      </c>
      <c r="G37" t="s">
        <v>261</v>
      </c>
      <c r="I37" t="s">
        <v>261</v>
      </c>
      <c r="J37" t="s">
        <v>104</v>
      </c>
      <c r="L37" t="s">
        <v>234</v>
      </c>
      <c r="O37" t="s">
        <v>194</v>
      </c>
      <c r="Q37" t="s">
        <v>154</v>
      </c>
      <c r="W37" t="s">
        <v>182</v>
      </c>
      <c r="Y37" t="s">
        <v>188</v>
      </c>
      <c r="Z37" t="s">
        <v>262</v>
      </c>
      <c r="AB37" s="6">
        <v>10467159.35</v>
      </c>
      <c r="AC37" t="s">
        <v>196</v>
      </c>
      <c r="AF37" t="s">
        <v>197</v>
      </c>
      <c r="AG37" s="5">
        <v>43378</v>
      </c>
      <c r="AH37" s="5">
        <v>43373</v>
      </c>
    </row>
    <row r="38" spans="1:34" x14ac:dyDescent="0.25">
      <c r="A38">
        <v>2018</v>
      </c>
      <c r="B38" s="5">
        <v>43282</v>
      </c>
      <c r="C38" s="5">
        <v>43373</v>
      </c>
      <c r="D38" t="s">
        <v>228</v>
      </c>
      <c r="E38" t="s">
        <v>191</v>
      </c>
      <c r="F38" t="s">
        <v>87</v>
      </c>
      <c r="G38" t="s">
        <v>263</v>
      </c>
      <c r="I38" t="s">
        <v>263</v>
      </c>
      <c r="L38" t="s">
        <v>213</v>
      </c>
      <c r="O38" t="s">
        <v>194</v>
      </c>
      <c r="Q38" t="s">
        <v>154</v>
      </c>
      <c r="W38" t="s">
        <v>183</v>
      </c>
      <c r="Y38" t="s">
        <v>187</v>
      </c>
      <c r="Z38" t="s">
        <v>230</v>
      </c>
      <c r="AB38" t="s">
        <v>202</v>
      </c>
      <c r="AC38" t="s">
        <v>264</v>
      </c>
      <c r="AF38" t="s">
        <v>197</v>
      </c>
      <c r="AG38" s="5">
        <v>43378</v>
      </c>
      <c r="AH38" s="5">
        <v>43373</v>
      </c>
    </row>
    <row r="39" spans="1:34" x14ac:dyDescent="0.25">
      <c r="A39">
        <v>2018</v>
      </c>
      <c r="B39" s="5">
        <v>43282</v>
      </c>
      <c r="C39" s="5">
        <v>43373</v>
      </c>
      <c r="D39" t="s">
        <v>265</v>
      </c>
      <c r="E39" t="s">
        <v>191</v>
      </c>
      <c r="F39" t="s">
        <v>86</v>
      </c>
      <c r="G39" t="s">
        <v>266</v>
      </c>
      <c r="I39" t="s">
        <v>266</v>
      </c>
      <c r="L39" t="s">
        <v>267</v>
      </c>
      <c r="O39" t="s">
        <v>194</v>
      </c>
      <c r="Q39" t="s">
        <v>154</v>
      </c>
      <c r="W39" t="s">
        <v>183</v>
      </c>
      <c r="Y39" t="s">
        <v>188</v>
      </c>
      <c r="Z39" t="s">
        <v>206</v>
      </c>
      <c r="AB39" t="s">
        <v>202</v>
      </c>
      <c r="AC39" t="s">
        <v>215</v>
      </c>
      <c r="AF39" t="s">
        <v>197</v>
      </c>
      <c r="AG39" s="5">
        <v>43378</v>
      </c>
      <c r="AH39" s="5">
        <v>43373</v>
      </c>
    </row>
    <row r="40" spans="1:34" x14ac:dyDescent="0.25">
      <c r="A40">
        <v>2018</v>
      </c>
      <c r="B40" s="5">
        <v>43282</v>
      </c>
      <c r="C40" s="5">
        <v>43373</v>
      </c>
      <c r="D40" t="s">
        <v>265</v>
      </c>
      <c r="E40" t="s">
        <v>191</v>
      </c>
      <c r="F40" t="s">
        <v>86</v>
      </c>
      <c r="G40" t="s">
        <v>268</v>
      </c>
      <c r="I40" t="s">
        <v>268</v>
      </c>
      <c r="L40" t="s">
        <v>213</v>
      </c>
      <c r="O40" t="s">
        <v>194</v>
      </c>
      <c r="Q40" t="s">
        <v>154</v>
      </c>
      <c r="W40" t="s">
        <v>183</v>
      </c>
      <c r="Y40" t="s">
        <v>189</v>
      </c>
      <c r="Z40" t="s">
        <v>206</v>
      </c>
      <c r="AB40" t="s">
        <v>202</v>
      </c>
      <c r="AC40" t="s">
        <v>215</v>
      </c>
      <c r="AF40" t="s">
        <v>197</v>
      </c>
      <c r="AG40" s="5">
        <v>43378</v>
      </c>
      <c r="AH40" s="5">
        <v>43373</v>
      </c>
    </row>
    <row r="41" spans="1:34" x14ac:dyDescent="0.25">
      <c r="A41">
        <v>2018</v>
      </c>
      <c r="B41" s="5">
        <v>43282</v>
      </c>
      <c r="C41" s="5">
        <v>43373</v>
      </c>
      <c r="D41" t="s">
        <v>269</v>
      </c>
      <c r="E41" t="s">
        <v>191</v>
      </c>
      <c r="F41" t="s">
        <v>86</v>
      </c>
      <c r="G41" t="s">
        <v>268</v>
      </c>
      <c r="I41" t="s">
        <v>268</v>
      </c>
      <c r="L41" t="s">
        <v>213</v>
      </c>
      <c r="O41" t="s">
        <v>194</v>
      </c>
      <c r="Q41" t="s">
        <v>154</v>
      </c>
      <c r="W41" t="s">
        <v>183</v>
      </c>
      <c r="Y41" t="s">
        <v>189</v>
      </c>
      <c r="Z41" t="s">
        <v>206</v>
      </c>
      <c r="AB41" t="s">
        <v>202</v>
      </c>
      <c r="AC41" t="s">
        <v>215</v>
      </c>
      <c r="AF41" t="s">
        <v>197</v>
      </c>
      <c r="AG41" s="5">
        <v>43378</v>
      </c>
      <c r="AH41" s="5">
        <v>43373</v>
      </c>
    </row>
    <row r="42" spans="1:34" x14ac:dyDescent="0.25">
      <c r="A42">
        <v>2018</v>
      </c>
      <c r="B42" s="5">
        <v>43282</v>
      </c>
      <c r="C42" s="5">
        <v>43373</v>
      </c>
      <c r="D42" t="s">
        <v>265</v>
      </c>
      <c r="E42" t="s">
        <v>191</v>
      </c>
      <c r="F42" t="s">
        <v>86</v>
      </c>
      <c r="G42" t="s">
        <v>270</v>
      </c>
      <c r="I42" t="s">
        <v>270</v>
      </c>
      <c r="L42" t="s">
        <v>213</v>
      </c>
      <c r="O42" t="s">
        <v>194</v>
      </c>
      <c r="Q42" t="s">
        <v>154</v>
      </c>
      <c r="W42" t="s">
        <v>183</v>
      </c>
      <c r="Y42" t="s">
        <v>189</v>
      </c>
      <c r="Z42" t="s">
        <v>206</v>
      </c>
      <c r="AB42" t="s">
        <v>202</v>
      </c>
      <c r="AC42" t="s">
        <v>215</v>
      </c>
      <c r="AF42" t="s">
        <v>197</v>
      </c>
      <c r="AG42" s="5">
        <v>43378</v>
      </c>
      <c r="AH42" s="5">
        <v>43373</v>
      </c>
    </row>
    <row r="43" spans="1:34" x14ac:dyDescent="0.25">
      <c r="A43">
        <v>2018</v>
      </c>
      <c r="B43" s="5">
        <v>43282</v>
      </c>
      <c r="C43" s="5">
        <v>43373</v>
      </c>
      <c r="D43" t="s">
        <v>265</v>
      </c>
      <c r="E43" t="s">
        <v>191</v>
      </c>
      <c r="F43" t="s">
        <v>86</v>
      </c>
      <c r="G43" t="s">
        <v>271</v>
      </c>
      <c r="I43" t="s">
        <v>271</v>
      </c>
      <c r="L43" t="s">
        <v>213</v>
      </c>
      <c r="O43" t="s">
        <v>194</v>
      </c>
      <c r="Q43" t="s">
        <v>154</v>
      </c>
      <c r="W43" t="s">
        <v>183</v>
      </c>
      <c r="Y43" t="s">
        <v>189</v>
      </c>
      <c r="Z43" t="s">
        <v>206</v>
      </c>
      <c r="AB43" t="s">
        <v>202</v>
      </c>
      <c r="AC43" t="s">
        <v>215</v>
      </c>
      <c r="AF43" t="s">
        <v>197</v>
      </c>
      <c r="AG43" s="5">
        <v>43378</v>
      </c>
      <c r="AH43" s="5">
        <v>43373</v>
      </c>
    </row>
    <row r="44" spans="1:34" x14ac:dyDescent="0.25">
      <c r="A44">
        <v>2018</v>
      </c>
      <c r="B44" s="5">
        <v>43282</v>
      </c>
      <c r="C44" s="5">
        <v>43373</v>
      </c>
      <c r="D44" t="s">
        <v>265</v>
      </c>
      <c r="E44" t="s">
        <v>191</v>
      </c>
      <c r="F44" t="s">
        <v>86</v>
      </c>
      <c r="G44" t="s">
        <v>272</v>
      </c>
      <c r="I44" t="s">
        <v>272</v>
      </c>
      <c r="L44" t="s">
        <v>213</v>
      </c>
      <c r="O44" t="s">
        <v>194</v>
      </c>
      <c r="Q44" t="s">
        <v>154</v>
      </c>
      <c r="W44" t="s">
        <v>183</v>
      </c>
      <c r="Y44" t="s">
        <v>189</v>
      </c>
      <c r="Z44" t="s">
        <v>206</v>
      </c>
      <c r="AB44" t="s">
        <v>202</v>
      </c>
      <c r="AC44" t="s">
        <v>215</v>
      </c>
      <c r="AF44" t="s">
        <v>197</v>
      </c>
      <c r="AG44" s="5">
        <v>43378</v>
      </c>
      <c r="AH44" s="5">
        <v>43373</v>
      </c>
    </row>
    <row r="45" spans="1:34" x14ac:dyDescent="0.25">
      <c r="A45">
        <v>2018</v>
      </c>
      <c r="B45" s="5">
        <v>43282</v>
      </c>
      <c r="C45" s="5">
        <v>43373</v>
      </c>
      <c r="D45" t="s">
        <v>265</v>
      </c>
      <c r="E45" t="s">
        <v>191</v>
      </c>
      <c r="F45" t="s">
        <v>86</v>
      </c>
      <c r="G45" t="s">
        <v>273</v>
      </c>
      <c r="I45" t="s">
        <v>273</v>
      </c>
      <c r="L45" t="s">
        <v>213</v>
      </c>
      <c r="O45" t="s">
        <v>194</v>
      </c>
      <c r="Q45" t="s">
        <v>154</v>
      </c>
      <c r="W45" t="s">
        <v>183</v>
      </c>
      <c r="Y45" t="s">
        <v>189</v>
      </c>
      <c r="Z45" t="s">
        <v>206</v>
      </c>
      <c r="AB45" t="s">
        <v>202</v>
      </c>
      <c r="AC45" t="s">
        <v>215</v>
      </c>
      <c r="AF45" t="s">
        <v>197</v>
      </c>
      <c r="AG45" s="5">
        <v>43378</v>
      </c>
      <c r="AH45" s="5">
        <v>43373</v>
      </c>
    </row>
    <row r="46" spans="1:34" x14ac:dyDescent="0.25">
      <c r="A46">
        <v>2018</v>
      </c>
      <c r="B46" s="5">
        <v>43282</v>
      </c>
      <c r="C46" s="5">
        <v>43373</v>
      </c>
      <c r="D46" t="s">
        <v>265</v>
      </c>
      <c r="E46" t="s">
        <v>191</v>
      </c>
      <c r="F46" t="s">
        <v>86</v>
      </c>
      <c r="G46" t="s">
        <v>274</v>
      </c>
      <c r="I46" t="s">
        <v>274</v>
      </c>
      <c r="L46" t="s">
        <v>213</v>
      </c>
      <c r="O46" t="s">
        <v>194</v>
      </c>
      <c r="Q46" t="s">
        <v>154</v>
      </c>
      <c r="W46" t="s">
        <v>183</v>
      </c>
      <c r="Y46" t="s">
        <v>189</v>
      </c>
      <c r="Z46" t="s">
        <v>206</v>
      </c>
      <c r="AB46" t="s">
        <v>202</v>
      </c>
      <c r="AC46" t="s">
        <v>215</v>
      </c>
      <c r="AF46" t="s">
        <v>197</v>
      </c>
      <c r="AG46" s="5">
        <v>43378</v>
      </c>
      <c r="AH46" s="5">
        <v>43373</v>
      </c>
    </row>
    <row r="47" spans="1:34" x14ac:dyDescent="0.25">
      <c r="A47">
        <v>2018</v>
      </c>
      <c r="B47" s="5">
        <v>43282</v>
      </c>
      <c r="C47" s="5">
        <v>43373</v>
      </c>
      <c r="D47" t="s">
        <v>265</v>
      </c>
      <c r="E47" t="s">
        <v>191</v>
      </c>
      <c r="F47" t="s">
        <v>86</v>
      </c>
      <c r="G47" t="s">
        <v>275</v>
      </c>
      <c r="I47" t="s">
        <v>275</v>
      </c>
      <c r="L47" t="s">
        <v>213</v>
      </c>
      <c r="O47" t="s">
        <v>194</v>
      </c>
      <c r="Q47" t="s">
        <v>154</v>
      </c>
      <c r="W47" t="s">
        <v>183</v>
      </c>
      <c r="Y47" t="s">
        <v>189</v>
      </c>
      <c r="Z47" t="s">
        <v>206</v>
      </c>
      <c r="AB47" t="s">
        <v>202</v>
      </c>
      <c r="AC47" t="s">
        <v>215</v>
      </c>
      <c r="AF47" t="s">
        <v>197</v>
      </c>
      <c r="AG47" s="5">
        <v>43378</v>
      </c>
      <c r="AH47" s="5">
        <v>43373</v>
      </c>
    </row>
    <row r="48" spans="1:34" x14ac:dyDescent="0.25">
      <c r="A48">
        <v>2018</v>
      </c>
      <c r="B48" s="5">
        <v>43282</v>
      </c>
      <c r="C48" s="5">
        <v>43373</v>
      </c>
      <c r="D48" t="s">
        <v>276</v>
      </c>
      <c r="E48" t="s">
        <v>191</v>
      </c>
      <c r="F48" t="s">
        <v>86</v>
      </c>
      <c r="G48" t="s">
        <v>277</v>
      </c>
      <c r="I48" t="s">
        <v>277</v>
      </c>
      <c r="L48" t="s">
        <v>213</v>
      </c>
      <c r="O48" t="s">
        <v>194</v>
      </c>
      <c r="Q48" t="s">
        <v>154</v>
      </c>
      <c r="W48" t="s">
        <v>183</v>
      </c>
      <c r="Y48" t="s">
        <v>189</v>
      </c>
      <c r="Z48" t="s">
        <v>206</v>
      </c>
      <c r="AB48" t="s">
        <v>202</v>
      </c>
      <c r="AC48" t="s">
        <v>215</v>
      </c>
      <c r="AF48" t="s">
        <v>197</v>
      </c>
      <c r="AG48" s="5">
        <v>43378</v>
      </c>
      <c r="AH48" s="5">
        <v>43373</v>
      </c>
    </row>
    <row r="49" spans="1:34" x14ac:dyDescent="0.25">
      <c r="A49">
        <v>2018</v>
      </c>
      <c r="B49" s="5">
        <v>43282</v>
      </c>
      <c r="C49" s="5">
        <v>43373</v>
      </c>
      <c r="D49" t="s">
        <v>265</v>
      </c>
      <c r="E49" t="s">
        <v>191</v>
      </c>
      <c r="F49" t="s">
        <v>86</v>
      </c>
      <c r="G49" t="s">
        <v>278</v>
      </c>
      <c r="I49" t="s">
        <v>278</v>
      </c>
      <c r="L49" t="s">
        <v>213</v>
      </c>
      <c r="O49" t="s">
        <v>194</v>
      </c>
      <c r="Q49" t="s">
        <v>154</v>
      </c>
      <c r="W49" t="s">
        <v>183</v>
      </c>
      <c r="Y49" t="s">
        <v>189</v>
      </c>
      <c r="Z49" t="s">
        <v>206</v>
      </c>
      <c r="AB49" t="s">
        <v>202</v>
      </c>
      <c r="AC49" t="s">
        <v>215</v>
      </c>
      <c r="AF49" t="s">
        <v>197</v>
      </c>
      <c r="AG49" s="5">
        <v>43378</v>
      </c>
      <c r="AH49" s="5">
        <v>43373</v>
      </c>
    </row>
    <row r="50" spans="1:34" x14ac:dyDescent="0.25">
      <c r="A50">
        <v>2018</v>
      </c>
      <c r="B50" s="5">
        <v>43282</v>
      </c>
      <c r="C50" s="5">
        <v>43373</v>
      </c>
      <c r="D50" t="s">
        <v>265</v>
      </c>
      <c r="E50" t="s">
        <v>191</v>
      </c>
      <c r="F50" t="s">
        <v>86</v>
      </c>
      <c r="G50" t="s">
        <v>279</v>
      </c>
      <c r="I50" t="s">
        <v>279</v>
      </c>
      <c r="L50" t="s">
        <v>213</v>
      </c>
      <c r="O50" t="s">
        <v>194</v>
      </c>
      <c r="Q50" t="s">
        <v>154</v>
      </c>
      <c r="W50" t="s">
        <v>183</v>
      </c>
      <c r="Y50" t="s">
        <v>189</v>
      </c>
      <c r="Z50" t="s">
        <v>206</v>
      </c>
      <c r="AB50" t="s">
        <v>202</v>
      </c>
      <c r="AC50" t="s">
        <v>215</v>
      </c>
      <c r="AF50" t="s">
        <v>197</v>
      </c>
      <c r="AG50" s="5">
        <v>43378</v>
      </c>
      <c r="AH50" s="5">
        <v>43373</v>
      </c>
    </row>
    <row r="51" spans="1:34" x14ac:dyDescent="0.25">
      <c r="A51">
        <v>2018</v>
      </c>
      <c r="B51" s="5">
        <v>43282</v>
      </c>
      <c r="C51" s="5">
        <v>43373</v>
      </c>
      <c r="D51" t="s">
        <v>265</v>
      </c>
      <c r="E51" t="s">
        <v>191</v>
      </c>
      <c r="F51" t="s">
        <v>86</v>
      </c>
      <c r="G51" t="s">
        <v>280</v>
      </c>
      <c r="I51" t="s">
        <v>280</v>
      </c>
      <c r="L51" t="s">
        <v>213</v>
      </c>
      <c r="O51" t="s">
        <v>194</v>
      </c>
      <c r="Q51" t="s">
        <v>154</v>
      </c>
      <c r="W51" t="s">
        <v>183</v>
      </c>
      <c r="Y51" t="s">
        <v>189</v>
      </c>
      <c r="Z51" t="s">
        <v>206</v>
      </c>
      <c r="AB51" t="s">
        <v>202</v>
      </c>
      <c r="AC51" t="s">
        <v>215</v>
      </c>
      <c r="AF51" t="s">
        <v>197</v>
      </c>
      <c r="AG51" s="5">
        <v>43378</v>
      </c>
      <c r="AH51" s="5">
        <v>43373</v>
      </c>
    </row>
    <row r="52" spans="1:34" x14ac:dyDescent="0.25">
      <c r="A52">
        <v>2018</v>
      </c>
      <c r="B52" s="5">
        <v>43282</v>
      </c>
      <c r="C52" s="5">
        <v>43373</v>
      </c>
      <c r="D52" t="s">
        <v>269</v>
      </c>
      <c r="E52" t="s">
        <v>191</v>
      </c>
      <c r="F52" t="s">
        <v>86</v>
      </c>
      <c r="G52" t="s">
        <v>280</v>
      </c>
      <c r="I52" t="s">
        <v>280</v>
      </c>
      <c r="L52" t="s">
        <v>213</v>
      </c>
      <c r="O52" t="s">
        <v>194</v>
      </c>
      <c r="Q52" t="s">
        <v>154</v>
      </c>
      <c r="W52" t="s">
        <v>183</v>
      </c>
      <c r="Y52" t="s">
        <v>189</v>
      </c>
      <c r="Z52" t="s">
        <v>206</v>
      </c>
      <c r="AB52" t="s">
        <v>202</v>
      </c>
      <c r="AC52" t="s">
        <v>215</v>
      </c>
      <c r="AF52" t="s">
        <v>197</v>
      </c>
      <c r="AG52" s="5">
        <v>43378</v>
      </c>
      <c r="AH52" s="5">
        <v>43373</v>
      </c>
    </row>
    <row r="53" spans="1:34" x14ac:dyDescent="0.25">
      <c r="A53">
        <v>2018</v>
      </c>
      <c r="B53" s="5">
        <v>43282</v>
      </c>
      <c r="C53" s="5">
        <v>43373</v>
      </c>
      <c r="D53" t="s">
        <v>265</v>
      </c>
      <c r="E53" t="s">
        <v>191</v>
      </c>
      <c r="F53" t="s">
        <v>86</v>
      </c>
      <c r="G53" t="s">
        <v>281</v>
      </c>
      <c r="I53" t="s">
        <v>281</v>
      </c>
      <c r="L53" t="s">
        <v>213</v>
      </c>
      <c r="O53" t="s">
        <v>194</v>
      </c>
      <c r="Q53" t="s">
        <v>154</v>
      </c>
      <c r="W53" t="s">
        <v>183</v>
      </c>
      <c r="Y53" t="s">
        <v>189</v>
      </c>
      <c r="Z53" t="s">
        <v>206</v>
      </c>
      <c r="AB53" t="s">
        <v>202</v>
      </c>
      <c r="AC53" t="s">
        <v>215</v>
      </c>
      <c r="AF53" t="s">
        <v>197</v>
      </c>
      <c r="AG53" s="5">
        <v>43378</v>
      </c>
      <c r="AH53" s="5">
        <v>43373</v>
      </c>
    </row>
    <row r="54" spans="1:34" x14ac:dyDescent="0.25">
      <c r="A54">
        <v>2018</v>
      </c>
      <c r="B54" s="5">
        <v>43282</v>
      </c>
      <c r="C54" s="5">
        <v>43373</v>
      </c>
      <c r="D54" t="s">
        <v>282</v>
      </c>
      <c r="E54" t="s">
        <v>191</v>
      </c>
      <c r="F54" t="s">
        <v>87</v>
      </c>
      <c r="G54" t="s">
        <v>283</v>
      </c>
      <c r="I54" t="s">
        <v>283</v>
      </c>
      <c r="L54" t="s">
        <v>234</v>
      </c>
      <c r="O54" t="s">
        <v>194</v>
      </c>
      <c r="Q54" t="s">
        <v>154</v>
      </c>
      <c r="W54" t="s">
        <v>182</v>
      </c>
      <c r="Y54" t="s">
        <v>189</v>
      </c>
      <c r="Z54" t="s">
        <v>282</v>
      </c>
      <c r="AB54" t="s">
        <v>202</v>
      </c>
      <c r="AC54" t="s">
        <v>215</v>
      </c>
      <c r="AF54" t="s">
        <v>197</v>
      </c>
      <c r="AG54" s="5">
        <v>43378</v>
      </c>
      <c r="AH54" s="5">
        <v>43373</v>
      </c>
    </row>
    <row r="55" spans="1:34" x14ac:dyDescent="0.25">
      <c r="A55">
        <v>2018</v>
      </c>
      <c r="B55" s="5">
        <v>43282</v>
      </c>
      <c r="C55" s="5">
        <v>43373</v>
      </c>
      <c r="D55" t="s">
        <v>265</v>
      </c>
      <c r="E55" t="s">
        <v>191</v>
      </c>
      <c r="F55" t="s">
        <v>86</v>
      </c>
      <c r="G55" t="s">
        <v>284</v>
      </c>
      <c r="I55" t="s">
        <v>284</v>
      </c>
      <c r="L55" t="s">
        <v>213</v>
      </c>
      <c r="O55" t="s">
        <v>194</v>
      </c>
      <c r="Q55" t="s">
        <v>154</v>
      </c>
      <c r="W55" t="s">
        <v>183</v>
      </c>
      <c r="Y55" t="s">
        <v>189</v>
      </c>
      <c r="Z55" t="s">
        <v>285</v>
      </c>
      <c r="AB55" t="s">
        <v>202</v>
      </c>
      <c r="AC55" t="s">
        <v>215</v>
      </c>
      <c r="AF55" t="s">
        <v>197</v>
      </c>
      <c r="AG55" s="5">
        <v>43378</v>
      </c>
      <c r="AH55" s="5">
        <v>43373</v>
      </c>
    </row>
    <row r="56" spans="1:34" x14ac:dyDescent="0.25">
      <c r="A56">
        <v>2018</v>
      </c>
      <c r="B56" s="5">
        <v>43282</v>
      </c>
      <c r="C56" s="5">
        <v>43373</v>
      </c>
      <c r="D56" t="s">
        <v>286</v>
      </c>
      <c r="E56" t="s">
        <v>191</v>
      </c>
      <c r="F56" t="s">
        <v>86</v>
      </c>
      <c r="G56" t="s">
        <v>287</v>
      </c>
      <c r="I56" t="s">
        <v>287</v>
      </c>
      <c r="L56" t="s">
        <v>171</v>
      </c>
      <c r="O56" t="s">
        <v>194</v>
      </c>
      <c r="Q56" t="s">
        <v>154</v>
      </c>
      <c r="W56" t="s">
        <v>183</v>
      </c>
      <c r="Y56" t="s">
        <v>188</v>
      </c>
      <c r="Z56" t="s">
        <v>286</v>
      </c>
      <c r="AB56" t="s">
        <v>202</v>
      </c>
      <c r="AC56" t="s">
        <v>215</v>
      </c>
      <c r="AF56" t="s">
        <v>197</v>
      </c>
      <c r="AG56" s="5">
        <v>43378</v>
      </c>
      <c r="AH56" s="5">
        <v>43373</v>
      </c>
    </row>
    <row r="57" spans="1:34" x14ac:dyDescent="0.25">
      <c r="A57">
        <v>2018</v>
      </c>
      <c r="B57" s="5">
        <v>43282</v>
      </c>
      <c r="C57" s="5">
        <v>43373</v>
      </c>
      <c r="D57" t="s">
        <v>265</v>
      </c>
      <c r="E57" t="s">
        <v>191</v>
      </c>
      <c r="F57" t="s">
        <v>86</v>
      </c>
      <c r="G57" t="s">
        <v>288</v>
      </c>
      <c r="I57" t="s">
        <v>288</v>
      </c>
      <c r="L57" t="s">
        <v>213</v>
      </c>
      <c r="O57" t="s">
        <v>194</v>
      </c>
      <c r="Q57" t="s">
        <v>154</v>
      </c>
      <c r="W57" t="s">
        <v>183</v>
      </c>
      <c r="Y57" t="s">
        <v>189</v>
      </c>
      <c r="Z57" t="s">
        <v>285</v>
      </c>
      <c r="AB57" t="s">
        <v>202</v>
      </c>
      <c r="AC57" t="s">
        <v>215</v>
      </c>
      <c r="AF57" t="s">
        <v>197</v>
      </c>
      <c r="AG57" s="5">
        <v>43378</v>
      </c>
      <c r="AH57" s="5">
        <v>43373</v>
      </c>
    </row>
    <row r="58" spans="1:34" x14ac:dyDescent="0.25">
      <c r="A58">
        <v>2018</v>
      </c>
      <c r="B58" s="5">
        <v>43282</v>
      </c>
      <c r="C58" s="5">
        <v>43373</v>
      </c>
      <c r="D58" t="s">
        <v>265</v>
      </c>
      <c r="E58" t="s">
        <v>191</v>
      </c>
      <c r="F58" t="s">
        <v>86</v>
      </c>
      <c r="G58" t="s">
        <v>289</v>
      </c>
      <c r="I58" t="s">
        <v>289</v>
      </c>
      <c r="L58" t="s">
        <v>213</v>
      </c>
      <c r="O58" t="s">
        <v>194</v>
      </c>
      <c r="Q58" t="s">
        <v>154</v>
      </c>
      <c r="W58" t="s">
        <v>183</v>
      </c>
      <c r="Y58" t="s">
        <v>189</v>
      </c>
      <c r="Z58" t="s">
        <v>285</v>
      </c>
      <c r="AB58" t="s">
        <v>202</v>
      </c>
      <c r="AC58" t="s">
        <v>215</v>
      </c>
      <c r="AF58" t="s">
        <v>197</v>
      </c>
      <c r="AG58" s="5">
        <v>43378</v>
      </c>
      <c r="AH58" s="5">
        <v>43373</v>
      </c>
    </row>
    <row r="59" spans="1:34" x14ac:dyDescent="0.25">
      <c r="A59">
        <v>2018</v>
      </c>
      <c r="B59" s="5">
        <v>43282</v>
      </c>
      <c r="C59" s="5">
        <v>43373</v>
      </c>
      <c r="D59" t="s">
        <v>290</v>
      </c>
      <c r="E59" t="s">
        <v>191</v>
      </c>
      <c r="F59" t="s">
        <v>92</v>
      </c>
      <c r="G59" t="s">
        <v>277</v>
      </c>
      <c r="I59" t="s">
        <v>277</v>
      </c>
      <c r="L59" t="s">
        <v>213</v>
      </c>
      <c r="O59" t="s">
        <v>194</v>
      </c>
      <c r="Q59" t="s">
        <v>154</v>
      </c>
      <c r="W59" t="s">
        <v>183</v>
      </c>
      <c r="Y59" t="s">
        <v>187</v>
      </c>
      <c r="Z59" t="s">
        <v>291</v>
      </c>
      <c r="AB59" t="s">
        <v>202</v>
      </c>
      <c r="AC59" t="s">
        <v>215</v>
      </c>
      <c r="AF59" t="s">
        <v>197</v>
      </c>
      <c r="AG59" s="5">
        <v>43378</v>
      </c>
      <c r="AH59" s="5">
        <v>43373</v>
      </c>
    </row>
    <row r="60" spans="1:34" x14ac:dyDescent="0.25">
      <c r="A60">
        <v>2018</v>
      </c>
      <c r="B60" s="5">
        <v>43282</v>
      </c>
      <c r="C60" s="5">
        <v>43373</v>
      </c>
      <c r="D60" t="s">
        <v>265</v>
      </c>
      <c r="E60" t="s">
        <v>191</v>
      </c>
      <c r="F60" t="s">
        <v>86</v>
      </c>
      <c r="G60" t="s">
        <v>292</v>
      </c>
      <c r="I60" t="s">
        <v>292</v>
      </c>
      <c r="L60" t="s">
        <v>213</v>
      </c>
      <c r="O60" t="s">
        <v>194</v>
      </c>
      <c r="Q60" t="s">
        <v>154</v>
      </c>
      <c r="W60" t="s">
        <v>183</v>
      </c>
      <c r="Y60" t="s">
        <v>189</v>
      </c>
      <c r="Z60" t="s">
        <v>285</v>
      </c>
      <c r="AB60" t="s">
        <v>202</v>
      </c>
      <c r="AC60" t="s">
        <v>215</v>
      </c>
      <c r="AF60" t="s">
        <v>197</v>
      </c>
      <c r="AG60" s="5">
        <v>43378</v>
      </c>
      <c r="AH60" s="5">
        <v>43373</v>
      </c>
    </row>
    <row r="61" spans="1:34" x14ac:dyDescent="0.25">
      <c r="A61">
        <v>2018</v>
      </c>
      <c r="B61" s="5">
        <v>43282</v>
      </c>
      <c r="C61" s="5">
        <v>43373</v>
      </c>
      <c r="D61" t="s">
        <v>265</v>
      </c>
      <c r="E61" t="s">
        <v>191</v>
      </c>
      <c r="F61" t="s">
        <v>86</v>
      </c>
      <c r="G61" t="s">
        <v>293</v>
      </c>
      <c r="I61" t="s">
        <v>293</v>
      </c>
      <c r="L61" t="s">
        <v>213</v>
      </c>
      <c r="O61" t="s">
        <v>194</v>
      </c>
      <c r="Q61" t="s">
        <v>154</v>
      </c>
      <c r="W61" t="s">
        <v>183</v>
      </c>
      <c r="Y61" t="s">
        <v>189</v>
      </c>
      <c r="Z61" t="s">
        <v>285</v>
      </c>
      <c r="AB61" t="s">
        <v>202</v>
      </c>
      <c r="AC61" t="s">
        <v>215</v>
      </c>
      <c r="AF61" t="s">
        <v>197</v>
      </c>
      <c r="AG61" s="5">
        <v>43378</v>
      </c>
      <c r="AH61" s="5">
        <v>43373</v>
      </c>
    </row>
    <row r="62" spans="1:34" x14ac:dyDescent="0.25">
      <c r="A62">
        <v>2018</v>
      </c>
      <c r="B62" s="5">
        <v>43282</v>
      </c>
      <c r="C62" s="5">
        <v>43373</v>
      </c>
      <c r="D62" t="s">
        <v>228</v>
      </c>
      <c r="E62" t="s">
        <v>191</v>
      </c>
      <c r="F62" t="s">
        <v>87</v>
      </c>
      <c r="G62" t="s">
        <v>294</v>
      </c>
      <c r="I62" t="s">
        <v>294</v>
      </c>
      <c r="L62" t="s">
        <v>295</v>
      </c>
      <c r="O62" t="s">
        <v>194</v>
      </c>
      <c r="Q62" t="s">
        <v>154</v>
      </c>
      <c r="W62" t="s">
        <v>183</v>
      </c>
      <c r="Y62" t="s">
        <v>187</v>
      </c>
      <c r="Z62" t="s">
        <v>230</v>
      </c>
      <c r="AB62" t="s">
        <v>202</v>
      </c>
      <c r="AC62" t="s">
        <v>215</v>
      </c>
      <c r="AF62" t="s">
        <v>197</v>
      </c>
      <c r="AG62" s="5">
        <v>43378</v>
      </c>
      <c r="AH62" s="5">
        <v>43373</v>
      </c>
    </row>
    <row r="63" spans="1:34" x14ac:dyDescent="0.25">
      <c r="A63">
        <v>2018</v>
      </c>
      <c r="B63" s="5">
        <v>43282</v>
      </c>
      <c r="C63" s="5">
        <v>43373</v>
      </c>
      <c r="D63" t="s">
        <v>296</v>
      </c>
      <c r="E63" t="s">
        <v>191</v>
      </c>
      <c r="F63" t="s">
        <v>87</v>
      </c>
      <c r="G63" t="s">
        <v>297</v>
      </c>
      <c r="I63" t="s">
        <v>297</v>
      </c>
      <c r="L63" t="s">
        <v>213</v>
      </c>
      <c r="O63" t="s">
        <v>194</v>
      </c>
      <c r="Q63" t="s">
        <v>154</v>
      </c>
      <c r="W63" t="s">
        <v>183</v>
      </c>
      <c r="Y63" t="s">
        <v>187</v>
      </c>
      <c r="Z63" t="s">
        <v>230</v>
      </c>
      <c r="AB63" t="s">
        <v>202</v>
      </c>
      <c r="AC63" t="s">
        <v>215</v>
      </c>
      <c r="AF63" t="s">
        <v>197</v>
      </c>
      <c r="AG63" s="5">
        <v>43378</v>
      </c>
      <c r="AH63" s="5">
        <v>43373</v>
      </c>
    </row>
    <row r="64" spans="1:34" x14ac:dyDescent="0.25">
      <c r="A64">
        <v>2018</v>
      </c>
      <c r="B64" s="5">
        <v>43282</v>
      </c>
      <c r="C64" s="5">
        <v>43373</v>
      </c>
      <c r="D64" t="s">
        <v>228</v>
      </c>
      <c r="E64" t="s">
        <v>191</v>
      </c>
      <c r="F64" t="s">
        <v>87</v>
      </c>
      <c r="G64" t="s">
        <v>298</v>
      </c>
      <c r="I64" t="s">
        <v>298</v>
      </c>
      <c r="L64" t="s">
        <v>213</v>
      </c>
      <c r="O64" t="s">
        <v>194</v>
      </c>
      <c r="Q64" t="s">
        <v>154</v>
      </c>
      <c r="W64" t="s">
        <v>183</v>
      </c>
      <c r="Y64" t="s">
        <v>187</v>
      </c>
      <c r="Z64" t="s">
        <v>230</v>
      </c>
      <c r="AB64" t="s">
        <v>202</v>
      </c>
      <c r="AC64" t="s">
        <v>215</v>
      </c>
      <c r="AF64" t="s">
        <v>197</v>
      </c>
      <c r="AG64" s="5">
        <v>43378</v>
      </c>
      <c r="AH64" s="5">
        <v>43373</v>
      </c>
    </row>
    <row r="65" spans="1:34" x14ac:dyDescent="0.25">
      <c r="A65">
        <v>2018</v>
      </c>
      <c r="B65" s="5">
        <v>43282</v>
      </c>
      <c r="C65" s="5">
        <v>43373</v>
      </c>
      <c r="D65" t="s">
        <v>299</v>
      </c>
      <c r="E65" t="s">
        <v>191</v>
      </c>
      <c r="F65" t="s">
        <v>100</v>
      </c>
      <c r="G65" t="s">
        <v>297</v>
      </c>
      <c r="I65" t="s">
        <v>297</v>
      </c>
      <c r="L65" t="s">
        <v>213</v>
      </c>
      <c r="O65" t="s">
        <v>194</v>
      </c>
      <c r="Q65" t="s">
        <v>154</v>
      </c>
      <c r="W65" t="s">
        <v>183</v>
      </c>
      <c r="Y65" t="s">
        <v>187</v>
      </c>
      <c r="Z65" t="s">
        <v>300</v>
      </c>
      <c r="AB65" t="s">
        <v>202</v>
      </c>
      <c r="AC65" t="s">
        <v>215</v>
      </c>
      <c r="AF65" t="s">
        <v>197</v>
      </c>
      <c r="AG65" s="5">
        <v>43378</v>
      </c>
      <c r="AH65" s="5">
        <v>43373</v>
      </c>
    </row>
    <row r="66" spans="1:34" x14ac:dyDescent="0.25">
      <c r="A66">
        <v>2018</v>
      </c>
      <c r="B66" s="5">
        <v>43282</v>
      </c>
      <c r="C66" s="5">
        <v>43373</v>
      </c>
      <c r="D66" t="s">
        <v>301</v>
      </c>
      <c r="E66" t="s">
        <v>191</v>
      </c>
      <c r="F66" t="s">
        <v>100</v>
      </c>
      <c r="G66" t="s">
        <v>294</v>
      </c>
      <c r="I66" t="s">
        <v>294</v>
      </c>
      <c r="L66" t="s">
        <v>213</v>
      </c>
      <c r="O66" t="s">
        <v>194</v>
      </c>
      <c r="Q66" t="s">
        <v>154</v>
      </c>
      <c r="W66" t="s">
        <v>183</v>
      </c>
      <c r="Y66" t="s">
        <v>187</v>
      </c>
      <c r="Z66" t="s">
        <v>300</v>
      </c>
      <c r="AB66" t="s">
        <v>202</v>
      </c>
      <c r="AC66" t="s">
        <v>215</v>
      </c>
      <c r="AF66" t="s">
        <v>197</v>
      </c>
      <c r="AG66" s="5">
        <v>43378</v>
      </c>
      <c r="AH66" s="5">
        <v>43373</v>
      </c>
    </row>
    <row r="67" spans="1:34" x14ac:dyDescent="0.25">
      <c r="A67">
        <v>2018</v>
      </c>
      <c r="B67" s="5">
        <v>43282</v>
      </c>
      <c r="C67" s="5">
        <v>43373</v>
      </c>
      <c r="D67" t="s">
        <v>302</v>
      </c>
      <c r="E67" t="s">
        <v>191</v>
      </c>
      <c r="F67" t="s">
        <v>92</v>
      </c>
      <c r="G67" t="s">
        <v>303</v>
      </c>
      <c r="I67" t="s">
        <v>303</v>
      </c>
      <c r="L67" t="s">
        <v>234</v>
      </c>
      <c r="O67" t="s">
        <v>194</v>
      </c>
      <c r="Q67" t="s">
        <v>154</v>
      </c>
      <c r="W67" t="s">
        <v>183</v>
      </c>
      <c r="Y67" t="s">
        <v>187</v>
      </c>
      <c r="Z67" t="s">
        <v>304</v>
      </c>
      <c r="AB67" t="s">
        <v>202</v>
      </c>
      <c r="AC67" t="s">
        <v>215</v>
      </c>
      <c r="AF67" t="s">
        <v>197</v>
      </c>
      <c r="AG67" s="5">
        <v>43378</v>
      </c>
      <c r="AH67" s="5">
        <v>43373</v>
      </c>
    </row>
    <row r="68" spans="1:34" x14ac:dyDescent="0.25">
      <c r="A68">
        <v>2018</v>
      </c>
      <c r="B68" s="5">
        <v>43282</v>
      </c>
      <c r="C68" s="5">
        <v>43373</v>
      </c>
      <c r="D68" t="s">
        <v>305</v>
      </c>
      <c r="E68" t="s">
        <v>191</v>
      </c>
      <c r="F68" t="s">
        <v>92</v>
      </c>
      <c r="G68" t="s">
        <v>306</v>
      </c>
      <c r="I68" t="s">
        <v>306</v>
      </c>
      <c r="L68" t="s">
        <v>234</v>
      </c>
      <c r="O68" t="s">
        <v>194</v>
      </c>
      <c r="Q68" t="s">
        <v>154</v>
      </c>
      <c r="W68" t="s">
        <v>182</v>
      </c>
      <c r="Y68" t="s">
        <v>187</v>
      </c>
      <c r="Z68" t="s">
        <v>241</v>
      </c>
      <c r="AB68" t="s">
        <v>202</v>
      </c>
      <c r="AC68" t="s">
        <v>215</v>
      </c>
      <c r="AF68" t="s">
        <v>197</v>
      </c>
      <c r="AG68" s="5">
        <v>43378</v>
      </c>
      <c r="AH68" s="5">
        <v>43373</v>
      </c>
    </row>
    <row r="69" spans="1:34" x14ac:dyDescent="0.25">
      <c r="A69">
        <v>2018</v>
      </c>
      <c r="B69" s="5">
        <v>43282</v>
      </c>
      <c r="C69" s="5">
        <v>43373</v>
      </c>
      <c r="D69" t="s">
        <v>307</v>
      </c>
      <c r="E69" t="s">
        <v>191</v>
      </c>
      <c r="F69" t="s">
        <v>92</v>
      </c>
      <c r="G69" t="s">
        <v>308</v>
      </c>
      <c r="I69" t="s">
        <v>308</v>
      </c>
      <c r="L69" t="s">
        <v>234</v>
      </c>
      <c r="O69" t="s">
        <v>194</v>
      </c>
      <c r="Q69" t="s">
        <v>154</v>
      </c>
      <c r="W69" t="s">
        <v>182</v>
      </c>
      <c r="Y69" t="s">
        <v>187</v>
      </c>
      <c r="Z69" t="s">
        <v>241</v>
      </c>
      <c r="AB69" t="s">
        <v>202</v>
      </c>
      <c r="AC69" t="s">
        <v>215</v>
      </c>
      <c r="AF69" t="s">
        <v>197</v>
      </c>
      <c r="AG69" s="5">
        <v>43378</v>
      </c>
      <c r="AH69" s="5">
        <v>43373</v>
      </c>
    </row>
    <row r="70" spans="1:34" x14ac:dyDescent="0.25">
      <c r="A70">
        <v>2018</v>
      </c>
      <c r="B70" s="5">
        <v>43282</v>
      </c>
      <c r="C70" s="5">
        <v>43373</v>
      </c>
      <c r="D70" t="s">
        <v>309</v>
      </c>
      <c r="E70" t="s">
        <v>191</v>
      </c>
      <c r="F70" t="s">
        <v>92</v>
      </c>
      <c r="G70" t="s">
        <v>310</v>
      </c>
      <c r="I70" t="s">
        <v>310</v>
      </c>
      <c r="L70" t="s">
        <v>234</v>
      </c>
      <c r="O70" t="s">
        <v>194</v>
      </c>
      <c r="Q70" t="s">
        <v>154</v>
      </c>
      <c r="W70" t="s">
        <v>182</v>
      </c>
      <c r="Y70" t="s">
        <v>187</v>
      </c>
      <c r="Z70" t="s">
        <v>241</v>
      </c>
      <c r="AB70" t="s">
        <v>202</v>
      </c>
      <c r="AC70" t="s">
        <v>215</v>
      </c>
      <c r="AF70" t="s">
        <v>197</v>
      </c>
      <c r="AG70" s="5">
        <v>43378</v>
      </c>
      <c r="AH70" s="5">
        <v>43373</v>
      </c>
    </row>
    <row r="71" spans="1:34" x14ac:dyDescent="0.25">
      <c r="A71">
        <v>2018</v>
      </c>
      <c r="B71" s="5">
        <v>43282</v>
      </c>
      <c r="C71" s="5">
        <v>43373</v>
      </c>
      <c r="D71" t="s">
        <v>311</v>
      </c>
      <c r="E71" t="s">
        <v>191</v>
      </c>
      <c r="F71" t="s">
        <v>87</v>
      </c>
      <c r="G71" t="s">
        <v>213</v>
      </c>
      <c r="I71" t="s">
        <v>213</v>
      </c>
      <c r="L71" t="s">
        <v>312</v>
      </c>
      <c r="O71" t="s">
        <v>194</v>
      </c>
      <c r="Q71" t="s">
        <v>154</v>
      </c>
      <c r="W71" t="s">
        <v>183</v>
      </c>
      <c r="Y71" t="s">
        <v>187</v>
      </c>
      <c r="Z71" t="s">
        <v>311</v>
      </c>
      <c r="AB71" t="s">
        <v>202</v>
      </c>
      <c r="AC71" t="s">
        <v>215</v>
      </c>
      <c r="AF71" t="s">
        <v>197</v>
      </c>
      <c r="AG71" s="5">
        <v>43378</v>
      </c>
      <c r="AH71" s="5">
        <v>43373</v>
      </c>
    </row>
    <row r="72" spans="1:34" x14ac:dyDescent="0.25">
      <c r="A72">
        <v>2018</v>
      </c>
      <c r="B72" s="5">
        <v>43282</v>
      </c>
      <c r="C72" s="5">
        <v>43373</v>
      </c>
      <c r="D72" t="s">
        <v>313</v>
      </c>
      <c r="E72" t="s">
        <v>191</v>
      </c>
      <c r="F72" t="s">
        <v>86</v>
      </c>
      <c r="G72" t="s">
        <v>294</v>
      </c>
      <c r="I72" t="s">
        <v>294</v>
      </c>
      <c r="L72" t="s">
        <v>295</v>
      </c>
      <c r="O72" t="s">
        <v>194</v>
      </c>
      <c r="Q72" t="s">
        <v>154</v>
      </c>
      <c r="W72" t="s">
        <v>183</v>
      </c>
      <c r="Y72" t="s">
        <v>187</v>
      </c>
      <c r="Z72" t="s">
        <v>314</v>
      </c>
      <c r="AB72" t="s">
        <v>202</v>
      </c>
      <c r="AC72" t="s">
        <v>215</v>
      </c>
      <c r="AF72" t="s">
        <v>197</v>
      </c>
      <c r="AG72" s="5">
        <v>43378</v>
      </c>
      <c r="AH72" s="5">
        <v>43373</v>
      </c>
    </row>
    <row r="73" spans="1:34" x14ac:dyDescent="0.25">
      <c r="A73">
        <v>2018</v>
      </c>
      <c r="B73" s="5">
        <v>43282</v>
      </c>
      <c r="C73" s="5">
        <v>43373</v>
      </c>
      <c r="D73" t="s">
        <v>265</v>
      </c>
      <c r="E73" t="s">
        <v>191</v>
      </c>
      <c r="F73" t="s">
        <v>86</v>
      </c>
      <c r="G73" t="s">
        <v>238</v>
      </c>
      <c r="I73" t="s">
        <v>238</v>
      </c>
      <c r="L73" t="s">
        <v>213</v>
      </c>
      <c r="O73" t="s">
        <v>194</v>
      </c>
      <c r="Q73" t="s">
        <v>154</v>
      </c>
      <c r="W73" t="s">
        <v>183</v>
      </c>
      <c r="Y73" t="s">
        <v>189</v>
      </c>
      <c r="Z73" t="s">
        <v>206</v>
      </c>
      <c r="AB73" t="s">
        <v>202</v>
      </c>
      <c r="AC73" t="s">
        <v>215</v>
      </c>
      <c r="AF73" t="s">
        <v>197</v>
      </c>
      <c r="AG73" s="5">
        <v>43378</v>
      </c>
      <c r="AH73" s="5">
        <v>43373</v>
      </c>
    </row>
    <row r="74" spans="1:34" x14ac:dyDescent="0.25">
      <c r="A74">
        <v>2018</v>
      </c>
      <c r="B74" s="5">
        <v>43282</v>
      </c>
      <c r="C74" s="5">
        <v>43373</v>
      </c>
      <c r="D74" t="s">
        <v>315</v>
      </c>
      <c r="E74" t="s">
        <v>191</v>
      </c>
      <c r="F74" t="s">
        <v>92</v>
      </c>
      <c r="G74" t="s">
        <v>297</v>
      </c>
      <c r="I74" t="s">
        <v>297</v>
      </c>
      <c r="L74" t="s">
        <v>213</v>
      </c>
      <c r="O74" t="s">
        <v>194</v>
      </c>
      <c r="Q74" t="s">
        <v>154</v>
      </c>
      <c r="W74" t="s">
        <v>182</v>
      </c>
      <c r="Y74" t="s">
        <v>187</v>
      </c>
      <c r="Z74" t="s">
        <v>316</v>
      </c>
      <c r="AB74" t="s">
        <v>202</v>
      </c>
      <c r="AC74" t="s">
        <v>215</v>
      </c>
      <c r="AF74" t="s">
        <v>197</v>
      </c>
      <c r="AG74" s="5">
        <v>43378</v>
      </c>
      <c r="AH74" s="5">
        <v>43373</v>
      </c>
    </row>
    <row r="75" spans="1:34" x14ac:dyDescent="0.25">
      <c r="A75">
        <v>2018</v>
      </c>
      <c r="B75" s="5">
        <v>43282</v>
      </c>
      <c r="C75" s="5">
        <v>43373</v>
      </c>
      <c r="D75" t="s">
        <v>317</v>
      </c>
      <c r="E75" t="s">
        <v>191</v>
      </c>
      <c r="F75" t="s">
        <v>86</v>
      </c>
      <c r="G75" t="s">
        <v>318</v>
      </c>
      <c r="I75" t="s">
        <v>318</v>
      </c>
      <c r="L75" t="s">
        <v>213</v>
      </c>
      <c r="O75" t="s">
        <v>194</v>
      </c>
      <c r="Q75" t="s">
        <v>154</v>
      </c>
      <c r="W75" t="s">
        <v>183</v>
      </c>
      <c r="Y75" t="s">
        <v>187</v>
      </c>
      <c r="Z75" t="s">
        <v>206</v>
      </c>
      <c r="AB75" t="s">
        <v>202</v>
      </c>
      <c r="AC75" t="s">
        <v>215</v>
      </c>
      <c r="AF75" t="s">
        <v>197</v>
      </c>
      <c r="AG75" s="5">
        <v>43378</v>
      </c>
      <c r="AH75" s="5">
        <v>43373</v>
      </c>
    </row>
    <row r="76" spans="1:34" x14ac:dyDescent="0.25">
      <c r="A76">
        <v>2018</v>
      </c>
      <c r="B76" s="5">
        <v>43282</v>
      </c>
      <c r="C76" s="5">
        <v>43373</v>
      </c>
      <c r="D76" t="s">
        <v>235</v>
      </c>
      <c r="E76" t="s">
        <v>191</v>
      </c>
      <c r="F76" t="s">
        <v>92</v>
      </c>
      <c r="G76" t="s">
        <v>319</v>
      </c>
      <c r="I76" t="s">
        <v>319</v>
      </c>
      <c r="L76" t="s">
        <v>234</v>
      </c>
      <c r="O76" t="s">
        <v>194</v>
      </c>
      <c r="Q76" t="s">
        <v>154</v>
      </c>
      <c r="W76" t="s">
        <v>182</v>
      </c>
      <c r="Y76" t="s">
        <v>188</v>
      </c>
      <c r="Z76" t="s">
        <v>235</v>
      </c>
      <c r="AB76" t="s">
        <v>202</v>
      </c>
      <c r="AC76" t="s">
        <v>215</v>
      </c>
      <c r="AF76" t="s">
        <v>197</v>
      </c>
      <c r="AG76" s="5">
        <v>43378</v>
      </c>
      <c r="AH76" s="5">
        <v>43373</v>
      </c>
    </row>
    <row r="77" spans="1:34" x14ac:dyDescent="0.25">
      <c r="A77">
        <v>2018</v>
      </c>
      <c r="B77" s="5">
        <v>43282</v>
      </c>
      <c r="C77" s="5">
        <v>43373</v>
      </c>
      <c r="D77" t="s">
        <v>269</v>
      </c>
      <c r="E77" t="s">
        <v>191</v>
      </c>
      <c r="F77" t="s">
        <v>92</v>
      </c>
      <c r="G77" t="s">
        <v>288</v>
      </c>
      <c r="I77" t="s">
        <v>288</v>
      </c>
      <c r="L77" t="s">
        <v>213</v>
      </c>
      <c r="O77" t="s">
        <v>194</v>
      </c>
      <c r="Q77" t="s">
        <v>154</v>
      </c>
      <c r="W77" t="s">
        <v>183</v>
      </c>
      <c r="Y77" t="s">
        <v>187</v>
      </c>
      <c r="Z77" t="s">
        <v>206</v>
      </c>
      <c r="AB77" t="s">
        <v>202</v>
      </c>
      <c r="AC77" t="s">
        <v>215</v>
      </c>
      <c r="AF77" t="s">
        <v>197</v>
      </c>
      <c r="AG77" s="5">
        <v>43378</v>
      </c>
      <c r="AH77" s="5">
        <v>43373</v>
      </c>
    </row>
    <row r="78" spans="1:34" x14ac:dyDescent="0.25">
      <c r="A78">
        <v>2018</v>
      </c>
      <c r="B78" s="5">
        <v>43282</v>
      </c>
      <c r="C78" s="5">
        <v>43373</v>
      </c>
      <c r="D78" t="s">
        <v>320</v>
      </c>
      <c r="E78" t="s">
        <v>191</v>
      </c>
      <c r="F78" t="s">
        <v>92</v>
      </c>
      <c r="G78" t="s">
        <v>321</v>
      </c>
      <c r="I78" t="s">
        <v>321</v>
      </c>
      <c r="L78" t="s">
        <v>322</v>
      </c>
      <c r="O78" t="s">
        <v>194</v>
      </c>
      <c r="Q78" t="s">
        <v>154</v>
      </c>
      <c r="W78" t="s">
        <v>182</v>
      </c>
      <c r="Y78" t="s">
        <v>187</v>
      </c>
      <c r="Z78" t="s">
        <v>206</v>
      </c>
      <c r="AB78" t="s">
        <v>202</v>
      </c>
      <c r="AC78" t="s">
        <v>215</v>
      </c>
      <c r="AF78" t="s">
        <v>197</v>
      </c>
      <c r="AG78" s="5">
        <v>43378</v>
      </c>
      <c r="AH78" s="5">
        <v>43373</v>
      </c>
    </row>
    <row r="79" spans="1:34" x14ac:dyDescent="0.25">
      <c r="A79">
        <v>2018</v>
      </c>
      <c r="B79" s="5">
        <v>43282</v>
      </c>
      <c r="C79" s="5">
        <v>43373</v>
      </c>
      <c r="D79" t="s">
        <v>317</v>
      </c>
      <c r="E79" t="s">
        <v>191</v>
      </c>
      <c r="F79" t="s">
        <v>86</v>
      </c>
      <c r="G79" t="s">
        <v>323</v>
      </c>
      <c r="I79" t="s">
        <v>323</v>
      </c>
      <c r="L79" t="s">
        <v>213</v>
      </c>
      <c r="O79" t="s">
        <v>194</v>
      </c>
      <c r="Q79" t="s">
        <v>154</v>
      </c>
      <c r="W79" t="s">
        <v>182</v>
      </c>
      <c r="Y79" t="s">
        <v>189</v>
      </c>
      <c r="Z79" t="s">
        <v>206</v>
      </c>
      <c r="AB79" t="s">
        <v>202</v>
      </c>
      <c r="AC79" t="s">
        <v>215</v>
      </c>
      <c r="AF79" t="s">
        <v>197</v>
      </c>
      <c r="AG79" s="5">
        <v>43378</v>
      </c>
      <c r="AH79" s="5">
        <v>43373</v>
      </c>
    </row>
    <row r="80" spans="1:34" x14ac:dyDescent="0.25">
      <c r="A80">
        <v>2018</v>
      </c>
      <c r="B80" s="5">
        <v>43282</v>
      </c>
      <c r="C80" s="5">
        <v>43373</v>
      </c>
      <c r="D80" t="s">
        <v>324</v>
      </c>
      <c r="E80" t="s">
        <v>191</v>
      </c>
      <c r="F80" t="s">
        <v>92</v>
      </c>
      <c r="G80" t="s">
        <v>325</v>
      </c>
      <c r="I80" t="s">
        <v>325</v>
      </c>
      <c r="L80" t="s">
        <v>234</v>
      </c>
      <c r="O80" t="s">
        <v>194</v>
      </c>
      <c r="Q80" t="s">
        <v>154</v>
      </c>
      <c r="W80" t="s">
        <v>182</v>
      </c>
      <c r="Y80" t="s">
        <v>187</v>
      </c>
      <c r="Z80" t="s">
        <v>326</v>
      </c>
      <c r="AB80" t="s">
        <v>202</v>
      </c>
      <c r="AC80" t="s">
        <v>215</v>
      </c>
      <c r="AF80" t="s">
        <v>197</v>
      </c>
      <c r="AG80" s="5">
        <v>43378</v>
      </c>
      <c r="AH80" s="5">
        <v>43373</v>
      </c>
    </row>
    <row r="81" spans="1:34" x14ac:dyDescent="0.25">
      <c r="A81">
        <v>2018</v>
      </c>
      <c r="B81" s="5">
        <v>43282</v>
      </c>
      <c r="C81" s="5">
        <v>43373</v>
      </c>
      <c r="D81" t="s">
        <v>324</v>
      </c>
      <c r="E81" t="s">
        <v>191</v>
      </c>
      <c r="F81" t="s">
        <v>92</v>
      </c>
      <c r="G81" t="s">
        <v>327</v>
      </c>
      <c r="I81" t="s">
        <v>327</v>
      </c>
      <c r="L81" t="s">
        <v>234</v>
      </c>
      <c r="O81" t="s">
        <v>194</v>
      </c>
      <c r="Q81" t="s">
        <v>154</v>
      </c>
      <c r="W81" t="s">
        <v>182</v>
      </c>
      <c r="Y81" t="s">
        <v>187</v>
      </c>
      <c r="Z81" t="s">
        <v>326</v>
      </c>
      <c r="AB81" t="s">
        <v>202</v>
      </c>
      <c r="AC81" t="s">
        <v>215</v>
      </c>
      <c r="AF81" t="s">
        <v>197</v>
      </c>
      <c r="AG81" s="5">
        <v>43378</v>
      </c>
      <c r="AH81" s="5">
        <v>43373</v>
      </c>
    </row>
    <row r="82" spans="1:34" x14ac:dyDescent="0.25">
      <c r="A82">
        <v>2018</v>
      </c>
      <c r="B82" s="5">
        <v>43282</v>
      </c>
      <c r="C82" s="5">
        <v>43373</v>
      </c>
      <c r="D82" t="s">
        <v>328</v>
      </c>
      <c r="E82" t="s">
        <v>191</v>
      </c>
      <c r="F82" t="s">
        <v>92</v>
      </c>
      <c r="G82" t="s">
        <v>274</v>
      </c>
      <c r="I82" t="s">
        <v>274</v>
      </c>
      <c r="L82" t="s">
        <v>213</v>
      </c>
      <c r="O82" t="s">
        <v>194</v>
      </c>
      <c r="Q82" t="s">
        <v>154</v>
      </c>
      <c r="W82" t="s">
        <v>183</v>
      </c>
      <c r="Y82" t="s">
        <v>187</v>
      </c>
      <c r="Z82" t="s">
        <v>291</v>
      </c>
      <c r="AB82" t="s">
        <v>202</v>
      </c>
      <c r="AC82" t="s">
        <v>215</v>
      </c>
      <c r="AF82" t="s">
        <v>197</v>
      </c>
      <c r="AG82" s="5">
        <v>43378</v>
      </c>
      <c r="AH82" s="5">
        <v>43373</v>
      </c>
    </row>
    <row r="83" spans="1:34" x14ac:dyDescent="0.25">
      <c r="A83">
        <v>2018</v>
      </c>
      <c r="B83" s="5">
        <v>43282</v>
      </c>
      <c r="C83" s="5">
        <v>43373</v>
      </c>
      <c r="D83" t="s">
        <v>329</v>
      </c>
      <c r="E83" t="s">
        <v>191</v>
      </c>
      <c r="F83" t="s">
        <v>92</v>
      </c>
      <c r="G83" t="s">
        <v>330</v>
      </c>
      <c r="I83" t="s">
        <v>330</v>
      </c>
      <c r="L83" t="s">
        <v>234</v>
      </c>
      <c r="O83" t="s">
        <v>194</v>
      </c>
      <c r="Q83" t="s">
        <v>154</v>
      </c>
      <c r="W83" t="s">
        <v>182</v>
      </c>
      <c r="Y83" t="s">
        <v>187</v>
      </c>
      <c r="Z83" t="s">
        <v>331</v>
      </c>
      <c r="AB83" s="6">
        <v>2953313.89</v>
      </c>
      <c r="AC83" t="s">
        <v>196</v>
      </c>
      <c r="AF83" t="s">
        <v>197</v>
      </c>
      <c r="AG83" s="5">
        <v>43378</v>
      </c>
      <c r="AH83" s="5">
        <v>43373</v>
      </c>
    </row>
    <row r="84" spans="1:34" x14ac:dyDescent="0.25">
      <c r="A84">
        <v>2018</v>
      </c>
      <c r="B84" s="5">
        <v>43282</v>
      </c>
      <c r="C84" s="5">
        <v>43373</v>
      </c>
      <c r="D84" t="s">
        <v>332</v>
      </c>
      <c r="E84" t="s">
        <v>191</v>
      </c>
      <c r="F84" t="s">
        <v>92</v>
      </c>
      <c r="G84" t="s">
        <v>333</v>
      </c>
      <c r="I84" t="s">
        <v>333</v>
      </c>
      <c r="L84" t="s">
        <v>213</v>
      </c>
      <c r="O84" t="s">
        <v>194</v>
      </c>
      <c r="Q84" t="s">
        <v>154</v>
      </c>
      <c r="W84" t="s">
        <v>183</v>
      </c>
      <c r="Y84" t="s">
        <v>187</v>
      </c>
      <c r="Z84" t="s">
        <v>332</v>
      </c>
      <c r="AB84" s="6">
        <v>20820</v>
      </c>
      <c r="AC84" t="s">
        <v>196</v>
      </c>
      <c r="AF84" t="s">
        <v>197</v>
      </c>
      <c r="AG84" s="5">
        <v>43378</v>
      </c>
      <c r="AH84" s="5">
        <v>43373</v>
      </c>
    </row>
    <row r="85" spans="1:34" x14ac:dyDescent="0.25">
      <c r="A85">
        <v>2018</v>
      </c>
      <c r="B85" s="5">
        <v>43282</v>
      </c>
      <c r="C85" s="5">
        <v>43373</v>
      </c>
      <c r="D85" t="s">
        <v>334</v>
      </c>
      <c r="E85" t="s">
        <v>191</v>
      </c>
      <c r="F85" t="s">
        <v>92</v>
      </c>
      <c r="G85" t="s">
        <v>318</v>
      </c>
      <c r="I85" t="s">
        <v>318</v>
      </c>
      <c r="L85" t="s">
        <v>213</v>
      </c>
      <c r="O85" t="s">
        <v>194</v>
      </c>
      <c r="Q85" t="s">
        <v>154</v>
      </c>
      <c r="W85" t="s">
        <v>183</v>
      </c>
      <c r="Y85" t="s">
        <v>188</v>
      </c>
      <c r="Z85" t="s">
        <v>241</v>
      </c>
      <c r="AB85" s="6">
        <v>299990.18</v>
      </c>
      <c r="AC85" t="s">
        <v>196</v>
      </c>
      <c r="AF85" t="s">
        <v>197</v>
      </c>
      <c r="AG85" s="5">
        <v>43378</v>
      </c>
      <c r="AH85" s="5">
        <v>43373</v>
      </c>
    </row>
    <row r="86" spans="1:34" x14ac:dyDescent="0.25">
      <c r="A86">
        <v>2018</v>
      </c>
      <c r="B86" s="5">
        <v>43282</v>
      </c>
      <c r="C86" s="5">
        <v>43373</v>
      </c>
      <c r="D86" t="s">
        <v>335</v>
      </c>
      <c r="E86" t="s">
        <v>191</v>
      </c>
      <c r="F86" t="s">
        <v>92</v>
      </c>
      <c r="G86" t="s">
        <v>336</v>
      </c>
      <c r="I86" t="s">
        <v>336</v>
      </c>
      <c r="L86" t="s">
        <v>234</v>
      </c>
      <c r="O86" t="s">
        <v>194</v>
      </c>
      <c r="Q86" t="s">
        <v>154</v>
      </c>
      <c r="W86" t="s">
        <v>182</v>
      </c>
      <c r="Y86" t="s">
        <v>188</v>
      </c>
      <c r="Z86" t="s">
        <v>235</v>
      </c>
      <c r="AB86" s="6">
        <v>3627579.55</v>
      </c>
      <c r="AC86" t="s">
        <v>196</v>
      </c>
      <c r="AF86" t="s">
        <v>197</v>
      </c>
      <c r="AG86" s="5">
        <v>43378</v>
      </c>
      <c r="AH86" s="5">
        <v>43373</v>
      </c>
    </row>
    <row r="87" spans="1:34" x14ac:dyDescent="0.25">
      <c r="A87">
        <v>2018</v>
      </c>
      <c r="B87" s="5">
        <v>43282</v>
      </c>
      <c r="C87" s="5">
        <v>43373</v>
      </c>
      <c r="D87" t="s">
        <v>337</v>
      </c>
      <c r="E87" t="s">
        <v>191</v>
      </c>
      <c r="F87" t="s">
        <v>92</v>
      </c>
      <c r="G87" t="s">
        <v>338</v>
      </c>
      <c r="I87" t="s">
        <v>338</v>
      </c>
      <c r="L87" t="s">
        <v>339</v>
      </c>
      <c r="O87" t="s">
        <v>194</v>
      </c>
      <c r="Q87" t="s">
        <v>154</v>
      </c>
      <c r="W87" t="s">
        <v>182</v>
      </c>
      <c r="Y87" t="s">
        <v>189</v>
      </c>
      <c r="Z87" t="s">
        <v>189</v>
      </c>
      <c r="AB87" s="6">
        <v>6072300</v>
      </c>
      <c r="AC87" t="s">
        <v>196</v>
      </c>
      <c r="AF87" t="s">
        <v>197</v>
      </c>
      <c r="AG87" s="5">
        <v>43378</v>
      </c>
      <c r="AH87" s="5">
        <v>43373</v>
      </c>
    </row>
    <row r="88" spans="1:34" x14ac:dyDescent="0.25">
      <c r="A88">
        <v>2018</v>
      </c>
      <c r="B88" s="5">
        <v>43282</v>
      </c>
      <c r="C88" s="5">
        <v>43373</v>
      </c>
      <c r="D88" t="s">
        <v>340</v>
      </c>
      <c r="E88" t="s">
        <v>191</v>
      </c>
      <c r="F88" t="s">
        <v>92</v>
      </c>
      <c r="G88" t="s">
        <v>341</v>
      </c>
      <c r="I88" t="s">
        <v>341</v>
      </c>
      <c r="L88" t="s">
        <v>339</v>
      </c>
      <c r="O88" t="s">
        <v>194</v>
      </c>
      <c r="Q88" t="s">
        <v>154</v>
      </c>
      <c r="W88" t="s">
        <v>182</v>
      </c>
      <c r="Y88" t="s">
        <v>189</v>
      </c>
      <c r="Z88" t="s">
        <v>92</v>
      </c>
      <c r="AB88" s="6">
        <v>897000</v>
      </c>
      <c r="AC88" t="s">
        <v>196</v>
      </c>
      <c r="AF88" t="s">
        <v>197</v>
      </c>
      <c r="AG88" s="5">
        <v>43378</v>
      </c>
      <c r="AH88" s="5">
        <v>43373</v>
      </c>
    </row>
    <row r="89" spans="1:34" x14ac:dyDescent="0.25">
      <c r="A89">
        <v>2018</v>
      </c>
      <c r="B89" s="5">
        <v>43282</v>
      </c>
      <c r="C89" s="5">
        <v>43373</v>
      </c>
      <c r="D89" t="s">
        <v>340</v>
      </c>
      <c r="E89" t="s">
        <v>191</v>
      </c>
      <c r="F89" t="s">
        <v>92</v>
      </c>
      <c r="G89" t="s">
        <v>342</v>
      </c>
      <c r="I89" t="s">
        <v>342</v>
      </c>
      <c r="L89" t="s">
        <v>339</v>
      </c>
      <c r="O89" t="s">
        <v>194</v>
      </c>
      <c r="Q89" t="s">
        <v>154</v>
      </c>
      <c r="W89" t="s">
        <v>182</v>
      </c>
      <c r="Y89" t="s">
        <v>189</v>
      </c>
      <c r="Z89" t="s">
        <v>92</v>
      </c>
      <c r="AB89" s="6">
        <v>750112</v>
      </c>
      <c r="AC89" t="s">
        <v>196</v>
      </c>
      <c r="AF89" t="s">
        <v>197</v>
      </c>
      <c r="AG89" s="5">
        <v>43378</v>
      </c>
      <c r="AH89" s="5">
        <v>43373</v>
      </c>
    </row>
    <row r="90" spans="1:34" x14ac:dyDescent="0.25">
      <c r="A90">
        <v>2018</v>
      </c>
      <c r="B90" s="5">
        <v>43282</v>
      </c>
      <c r="C90" s="5">
        <v>43373</v>
      </c>
      <c r="D90" t="s">
        <v>340</v>
      </c>
      <c r="E90" t="s">
        <v>191</v>
      </c>
      <c r="F90" t="s">
        <v>92</v>
      </c>
      <c r="G90" t="s">
        <v>343</v>
      </c>
      <c r="I90" t="s">
        <v>343</v>
      </c>
      <c r="L90" t="s">
        <v>339</v>
      </c>
      <c r="O90" t="s">
        <v>194</v>
      </c>
      <c r="Q90" t="s">
        <v>154</v>
      </c>
      <c r="W90" t="s">
        <v>182</v>
      </c>
      <c r="Y90" t="s">
        <v>189</v>
      </c>
      <c r="Z90" t="s">
        <v>92</v>
      </c>
      <c r="AB90" s="6">
        <v>908730</v>
      </c>
      <c r="AC90" t="s">
        <v>196</v>
      </c>
      <c r="AF90" t="s">
        <v>197</v>
      </c>
      <c r="AG90" s="5">
        <v>43378</v>
      </c>
      <c r="AH90" s="5">
        <v>43373</v>
      </c>
    </row>
    <row r="91" spans="1:34" x14ac:dyDescent="0.25">
      <c r="A91">
        <v>2018</v>
      </c>
      <c r="B91" s="5">
        <v>43282</v>
      </c>
      <c r="C91" s="5">
        <v>43373</v>
      </c>
      <c r="D91" t="s">
        <v>340</v>
      </c>
      <c r="E91" t="s">
        <v>191</v>
      </c>
      <c r="F91" t="s">
        <v>92</v>
      </c>
      <c r="G91" t="s">
        <v>344</v>
      </c>
      <c r="I91" t="s">
        <v>344</v>
      </c>
      <c r="L91" t="s">
        <v>339</v>
      </c>
      <c r="O91" t="s">
        <v>194</v>
      </c>
      <c r="Q91" t="s">
        <v>154</v>
      </c>
      <c r="W91" t="s">
        <v>182</v>
      </c>
      <c r="Y91" t="s">
        <v>189</v>
      </c>
      <c r="Z91" t="s">
        <v>92</v>
      </c>
      <c r="AB91" s="6">
        <v>792834</v>
      </c>
      <c r="AC91" t="s">
        <v>196</v>
      </c>
      <c r="AF91" t="s">
        <v>197</v>
      </c>
      <c r="AG91" s="5">
        <v>43378</v>
      </c>
      <c r="AH91" s="5">
        <v>43373</v>
      </c>
    </row>
    <row r="92" spans="1:34" x14ac:dyDescent="0.25">
      <c r="A92">
        <v>2018</v>
      </c>
      <c r="B92" s="5">
        <v>43282</v>
      </c>
      <c r="C92" s="5">
        <v>43373</v>
      </c>
      <c r="D92" t="s">
        <v>340</v>
      </c>
      <c r="E92" t="s">
        <v>191</v>
      </c>
      <c r="F92" t="s">
        <v>92</v>
      </c>
      <c r="G92" t="s">
        <v>345</v>
      </c>
      <c r="I92" t="s">
        <v>345</v>
      </c>
      <c r="L92" t="s">
        <v>339</v>
      </c>
      <c r="O92" t="s">
        <v>194</v>
      </c>
      <c r="Q92" t="s">
        <v>154</v>
      </c>
      <c r="W92" t="s">
        <v>182</v>
      </c>
      <c r="Y92" t="s">
        <v>189</v>
      </c>
      <c r="Z92" t="s">
        <v>92</v>
      </c>
      <c r="AB92" s="6">
        <v>567060</v>
      </c>
      <c r="AC92" t="s">
        <v>196</v>
      </c>
      <c r="AF92" t="s">
        <v>197</v>
      </c>
      <c r="AG92" s="5">
        <v>43378</v>
      </c>
      <c r="AH92" s="5">
        <v>43373</v>
      </c>
    </row>
    <row r="93" spans="1:34" x14ac:dyDescent="0.25">
      <c r="A93">
        <v>2018</v>
      </c>
      <c r="B93" s="5">
        <v>43282</v>
      </c>
      <c r="C93" s="5">
        <v>43373</v>
      </c>
      <c r="D93" t="s">
        <v>346</v>
      </c>
      <c r="E93" t="s">
        <v>191</v>
      </c>
      <c r="F93" t="s">
        <v>92</v>
      </c>
      <c r="G93" t="s">
        <v>347</v>
      </c>
      <c r="I93" t="s">
        <v>347</v>
      </c>
      <c r="L93" t="s">
        <v>318</v>
      </c>
      <c r="O93" t="s">
        <v>194</v>
      </c>
      <c r="Q93" t="s">
        <v>154</v>
      </c>
      <c r="W93" t="s">
        <v>183</v>
      </c>
      <c r="Y93" t="s">
        <v>189</v>
      </c>
      <c r="Z93" t="s">
        <v>92</v>
      </c>
      <c r="AB93" t="s">
        <v>202</v>
      </c>
      <c r="AC93" t="s">
        <v>215</v>
      </c>
      <c r="AF93" t="s">
        <v>197</v>
      </c>
      <c r="AG93" s="5">
        <v>43378</v>
      </c>
      <c r="AH93" s="5">
        <v>43373</v>
      </c>
    </row>
    <row r="94" spans="1:34" x14ac:dyDescent="0.25">
      <c r="A94">
        <v>2018</v>
      </c>
      <c r="B94" s="5">
        <v>43282</v>
      </c>
      <c r="C94" s="5">
        <v>43373</v>
      </c>
      <c r="D94" t="s">
        <v>348</v>
      </c>
      <c r="E94" t="s">
        <v>191</v>
      </c>
      <c r="F94" t="s">
        <v>87</v>
      </c>
      <c r="G94" t="s">
        <v>347</v>
      </c>
      <c r="I94" t="s">
        <v>347</v>
      </c>
      <c r="L94" t="s">
        <v>318</v>
      </c>
      <c r="O94" t="s">
        <v>194</v>
      </c>
      <c r="Q94" t="s">
        <v>154</v>
      </c>
      <c r="W94" t="s">
        <v>182</v>
      </c>
      <c r="Y94" t="s">
        <v>187</v>
      </c>
      <c r="Z94" t="s">
        <v>230</v>
      </c>
      <c r="AB94" t="s">
        <v>202</v>
      </c>
      <c r="AC94" t="s">
        <v>215</v>
      </c>
      <c r="AF94" t="s">
        <v>197</v>
      </c>
      <c r="AG94" s="5">
        <v>43378</v>
      </c>
      <c r="AH94" s="5">
        <v>43373</v>
      </c>
    </row>
    <row r="95" spans="1:34" x14ac:dyDescent="0.25">
      <c r="A95">
        <v>2018</v>
      </c>
      <c r="B95" s="5">
        <v>43282</v>
      </c>
      <c r="C95" s="5">
        <v>43373</v>
      </c>
      <c r="D95" t="s">
        <v>349</v>
      </c>
      <c r="E95" t="s">
        <v>191</v>
      </c>
      <c r="F95" t="s">
        <v>92</v>
      </c>
      <c r="G95" t="s">
        <v>350</v>
      </c>
      <c r="I95" t="s">
        <v>350</v>
      </c>
      <c r="L95" t="s">
        <v>351</v>
      </c>
      <c r="O95" t="s">
        <v>194</v>
      </c>
      <c r="Q95" t="s">
        <v>154</v>
      </c>
      <c r="W95" t="s">
        <v>182</v>
      </c>
      <c r="Y95" t="s">
        <v>189</v>
      </c>
      <c r="Z95" t="s">
        <v>92</v>
      </c>
      <c r="AB95" s="6">
        <v>168250</v>
      </c>
      <c r="AC95" t="s">
        <v>215</v>
      </c>
      <c r="AF95" t="s">
        <v>197</v>
      </c>
      <c r="AG95" s="5">
        <v>43378</v>
      </c>
      <c r="AH95" s="5">
        <v>43373</v>
      </c>
    </row>
    <row r="96" spans="1:34" x14ac:dyDescent="0.25">
      <c r="A96">
        <v>2018</v>
      </c>
      <c r="B96" s="5">
        <v>43282</v>
      </c>
      <c r="C96" s="5">
        <v>43373</v>
      </c>
      <c r="D96" t="s">
        <v>352</v>
      </c>
      <c r="E96" t="s">
        <v>191</v>
      </c>
      <c r="F96" t="s">
        <v>92</v>
      </c>
      <c r="G96" t="s">
        <v>353</v>
      </c>
      <c r="I96" t="s">
        <v>353</v>
      </c>
      <c r="L96" t="s">
        <v>234</v>
      </c>
      <c r="O96" t="s">
        <v>194</v>
      </c>
      <c r="Q96" t="s">
        <v>154</v>
      </c>
      <c r="W96" t="s">
        <v>182</v>
      </c>
      <c r="Y96" t="s">
        <v>187</v>
      </c>
      <c r="Z96" t="s">
        <v>354</v>
      </c>
      <c r="AB96" s="6">
        <v>8146.6</v>
      </c>
      <c r="AC96" t="s">
        <v>215</v>
      </c>
      <c r="AF96" t="s">
        <v>197</v>
      </c>
      <c r="AG96" s="5">
        <v>43378</v>
      </c>
      <c r="AH96" s="5">
        <v>43373</v>
      </c>
    </row>
    <row r="97" spans="1:34" x14ac:dyDescent="0.25">
      <c r="A97">
        <v>2018</v>
      </c>
      <c r="B97" s="5">
        <v>43282</v>
      </c>
      <c r="C97" s="5">
        <v>43373</v>
      </c>
      <c r="D97" t="s">
        <v>355</v>
      </c>
      <c r="E97" t="s">
        <v>191</v>
      </c>
      <c r="F97" t="s">
        <v>87</v>
      </c>
      <c r="G97" t="s">
        <v>356</v>
      </c>
      <c r="I97" t="s">
        <v>356</v>
      </c>
      <c r="L97" t="s">
        <v>357</v>
      </c>
      <c r="O97" t="s">
        <v>194</v>
      </c>
      <c r="Q97" t="s">
        <v>154</v>
      </c>
      <c r="W97" t="s">
        <v>182</v>
      </c>
      <c r="Y97" t="s">
        <v>187</v>
      </c>
      <c r="Z97" t="s">
        <v>230</v>
      </c>
      <c r="AB97" s="6">
        <v>333069.13</v>
      </c>
      <c r="AC97" t="s">
        <v>215</v>
      </c>
      <c r="AF97" t="s">
        <v>197</v>
      </c>
      <c r="AG97" s="5">
        <v>43378</v>
      </c>
      <c r="AH97" s="5">
        <v>43373</v>
      </c>
    </row>
    <row r="98" spans="1:34" x14ac:dyDescent="0.25">
      <c r="A98">
        <v>2018</v>
      </c>
      <c r="B98" s="5">
        <v>43282</v>
      </c>
      <c r="C98" s="5">
        <v>43373</v>
      </c>
      <c r="D98" t="s">
        <v>358</v>
      </c>
      <c r="E98" t="s">
        <v>191</v>
      </c>
      <c r="F98" t="s">
        <v>92</v>
      </c>
      <c r="G98" t="s">
        <v>359</v>
      </c>
      <c r="I98" t="s">
        <v>359</v>
      </c>
      <c r="L98" t="s">
        <v>249</v>
      </c>
      <c r="O98" t="s">
        <v>194</v>
      </c>
      <c r="Q98" t="s">
        <v>154</v>
      </c>
      <c r="W98" t="s">
        <v>182</v>
      </c>
      <c r="Y98" t="s">
        <v>189</v>
      </c>
      <c r="Z98" t="s">
        <v>92</v>
      </c>
      <c r="AB98" s="6">
        <v>33750</v>
      </c>
      <c r="AC98" t="s">
        <v>215</v>
      </c>
      <c r="AF98" t="s">
        <v>197</v>
      </c>
      <c r="AG98" s="5">
        <v>43378</v>
      </c>
      <c r="AH98" s="5">
        <v>43373</v>
      </c>
    </row>
    <row r="99" spans="1:34" x14ac:dyDescent="0.25">
      <c r="A99">
        <v>2018</v>
      </c>
      <c r="B99" s="5">
        <v>43282</v>
      </c>
      <c r="C99" s="5">
        <v>43373</v>
      </c>
      <c r="D99" t="s">
        <v>360</v>
      </c>
      <c r="E99" t="s">
        <v>191</v>
      </c>
      <c r="F99" t="s">
        <v>92</v>
      </c>
      <c r="G99" t="s">
        <v>361</v>
      </c>
      <c r="I99" t="s">
        <v>361</v>
      </c>
      <c r="L99" t="s">
        <v>362</v>
      </c>
      <c r="O99" t="s">
        <v>194</v>
      </c>
      <c r="Q99" t="s">
        <v>154</v>
      </c>
      <c r="W99" t="s">
        <v>182</v>
      </c>
      <c r="Y99" t="s">
        <v>189</v>
      </c>
      <c r="Z99" t="s">
        <v>92</v>
      </c>
      <c r="AB99" s="6">
        <v>41262</v>
      </c>
      <c r="AC99" t="s">
        <v>215</v>
      </c>
      <c r="AF99" t="s">
        <v>197</v>
      </c>
      <c r="AG99" s="5">
        <v>43378</v>
      </c>
      <c r="AH99" s="5">
        <v>43373</v>
      </c>
    </row>
    <row r="100" spans="1:34" x14ac:dyDescent="0.25">
      <c r="A100">
        <v>2018</v>
      </c>
      <c r="B100" s="5">
        <v>43282</v>
      </c>
      <c r="C100" s="5">
        <v>43373</v>
      </c>
      <c r="D100" t="s">
        <v>363</v>
      </c>
      <c r="E100" t="s">
        <v>191</v>
      </c>
      <c r="F100" t="s">
        <v>92</v>
      </c>
      <c r="G100" t="s">
        <v>364</v>
      </c>
      <c r="I100" t="s">
        <v>364</v>
      </c>
      <c r="L100" t="s">
        <v>234</v>
      </c>
      <c r="O100" t="s">
        <v>194</v>
      </c>
      <c r="Q100" t="s">
        <v>154</v>
      </c>
      <c r="W100" t="s">
        <v>182</v>
      </c>
      <c r="Y100" t="s">
        <v>187</v>
      </c>
      <c r="Z100" t="s">
        <v>365</v>
      </c>
      <c r="AB100" s="6">
        <v>3112060.74</v>
      </c>
      <c r="AC100" t="s">
        <v>215</v>
      </c>
      <c r="AF100" t="s">
        <v>197</v>
      </c>
      <c r="AG100" s="5">
        <v>43378</v>
      </c>
      <c r="AH100" s="5">
        <v>43373</v>
      </c>
    </row>
    <row r="101" spans="1:34" x14ac:dyDescent="0.25">
      <c r="A101">
        <v>2018</v>
      </c>
      <c r="B101" s="5">
        <v>43282</v>
      </c>
      <c r="C101" s="5">
        <v>43373</v>
      </c>
      <c r="D101" t="s">
        <v>366</v>
      </c>
      <c r="E101" t="s">
        <v>191</v>
      </c>
      <c r="F101" t="s">
        <v>86</v>
      </c>
      <c r="G101" t="s">
        <v>367</v>
      </c>
      <c r="I101" t="s">
        <v>367</v>
      </c>
      <c r="L101" t="s">
        <v>249</v>
      </c>
      <c r="O101" t="s">
        <v>194</v>
      </c>
      <c r="Q101" t="s">
        <v>154</v>
      </c>
      <c r="W101" t="s">
        <v>182</v>
      </c>
      <c r="Y101" t="s">
        <v>187</v>
      </c>
      <c r="Z101" t="s">
        <v>368</v>
      </c>
      <c r="AB101" s="6">
        <v>64400</v>
      </c>
      <c r="AC101" t="s">
        <v>215</v>
      </c>
      <c r="AF101" t="s">
        <v>197</v>
      </c>
      <c r="AG101" s="5">
        <v>43378</v>
      </c>
      <c r="AH101" s="5">
        <v>43373</v>
      </c>
    </row>
    <row r="102" spans="1:34" x14ac:dyDescent="0.25">
      <c r="A102">
        <v>2018</v>
      </c>
      <c r="B102" s="5">
        <v>43282</v>
      </c>
      <c r="C102" s="5">
        <v>43373</v>
      </c>
      <c r="D102" t="s">
        <v>369</v>
      </c>
      <c r="E102" t="s">
        <v>191</v>
      </c>
      <c r="F102" t="s">
        <v>87</v>
      </c>
      <c r="G102" t="s">
        <v>213</v>
      </c>
      <c r="I102" t="s">
        <v>213</v>
      </c>
      <c r="L102" t="s">
        <v>370</v>
      </c>
      <c r="O102" t="s">
        <v>194</v>
      </c>
      <c r="Q102" t="s">
        <v>154</v>
      </c>
      <c r="W102" t="s">
        <v>182</v>
      </c>
      <c r="Y102" t="s">
        <v>187</v>
      </c>
      <c r="Z102" t="s">
        <v>371</v>
      </c>
      <c r="AB102" t="s">
        <v>202</v>
      </c>
      <c r="AC102" t="s">
        <v>372</v>
      </c>
      <c r="AF102" t="s">
        <v>197</v>
      </c>
      <c r="AG102" s="5">
        <v>43378</v>
      </c>
      <c r="AH102" s="5">
        <v>43373</v>
      </c>
    </row>
    <row r="103" spans="1:34" x14ac:dyDescent="0.25">
      <c r="A103">
        <v>2018</v>
      </c>
      <c r="B103" s="5">
        <v>43282</v>
      </c>
      <c r="C103" s="5">
        <v>43373</v>
      </c>
      <c r="D103" t="s">
        <v>373</v>
      </c>
      <c r="E103" t="s">
        <v>191</v>
      </c>
      <c r="F103" t="s">
        <v>86</v>
      </c>
      <c r="G103" t="s">
        <v>374</v>
      </c>
      <c r="I103" t="s">
        <v>374</v>
      </c>
      <c r="L103" t="s">
        <v>375</v>
      </c>
      <c r="O103" t="s">
        <v>194</v>
      </c>
      <c r="Q103" t="s">
        <v>154</v>
      </c>
      <c r="W103" t="s">
        <v>182</v>
      </c>
      <c r="Y103" t="s">
        <v>187</v>
      </c>
      <c r="Z103" t="s">
        <v>376</v>
      </c>
      <c r="AB103" t="s">
        <v>202</v>
      </c>
      <c r="AC103" t="s">
        <v>196</v>
      </c>
      <c r="AF103" t="s">
        <v>197</v>
      </c>
      <c r="AG103" s="5">
        <v>43378</v>
      </c>
      <c r="AH103" s="5">
        <v>43373</v>
      </c>
    </row>
    <row r="104" spans="1:34" x14ac:dyDescent="0.25">
      <c r="A104">
        <v>2018</v>
      </c>
      <c r="B104" s="5">
        <v>43282</v>
      </c>
      <c r="C104" s="5">
        <v>43373</v>
      </c>
      <c r="D104" t="s">
        <v>377</v>
      </c>
      <c r="E104" t="s">
        <v>191</v>
      </c>
      <c r="F104" t="s">
        <v>92</v>
      </c>
      <c r="G104" t="s">
        <v>378</v>
      </c>
      <c r="I104" t="s">
        <v>378</v>
      </c>
      <c r="L104" t="s">
        <v>295</v>
      </c>
      <c r="O104" t="s">
        <v>194</v>
      </c>
      <c r="Q104" t="s">
        <v>154</v>
      </c>
      <c r="W104" t="s">
        <v>182</v>
      </c>
      <c r="Y104" t="s">
        <v>187</v>
      </c>
      <c r="Z104" t="s">
        <v>379</v>
      </c>
      <c r="AB104" t="s">
        <v>202</v>
      </c>
      <c r="AC104" t="s">
        <v>196</v>
      </c>
      <c r="AF104" t="s">
        <v>197</v>
      </c>
      <c r="AG104" s="5">
        <v>43378</v>
      </c>
      <c r="AH104" s="5">
        <v>43373</v>
      </c>
    </row>
    <row r="105" spans="1:34" x14ac:dyDescent="0.25">
      <c r="A105">
        <v>2018</v>
      </c>
      <c r="B105" s="5">
        <v>43282</v>
      </c>
      <c r="C105" s="5">
        <v>43373</v>
      </c>
      <c r="D105" t="s">
        <v>380</v>
      </c>
      <c r="E105" t="s">
        <v>191</v>
      </c>
      <c r="F105" t="s">
        <v>92</v>
      </c>
      <c r="G105" t="s">
        <v>381</v>
      </c>
      <c r="I105" t="s">
        <v>381</v>
      </c>
      <c r="L105" t="s">
        <v>295</v>
      </c>
      <c r="O105" t="s">
        <v>194</v>
      </c>
      <c r="Q105" t="s">
        <v>154</v>
      </c>
      <c r="W105" t="s">
        <v>182</v>
      </c>
      <c r="Y105" t="s">
        <v>187</v>
      </c>
      <c r="Z105" t="s">
        <v>382</v>
      </c>
      <c r="AB105" t="s">
        <v>202</v>
      </c>
      <c r="AC105" t="s">
        <v>196</v>
      </c>
      <c r="AF105" t="s">
        <v>197</v>
      </c>
      <c r="AG105" s="5">
        <v>43378</v>
      </c>
      <c r="AH105" s="5">
        <v>43373</v>
      </c>
    </row>
    <row r="106" spans="1:34" x14ac:dyDescent="0.25">
      <c r="A106">
        <v>2018</v>
      </c>
      <c r="B106" s="5">
        <v>43282</v>
      </c>
      <c r="C106" s="5">
        <v>43373</v>
      </c>
      <c r="D106" t="s">
        <v>383</v>
      </c>
      <c r="E106" t="s">
        <v>191</v>
      </c>
      <c r="F106" t="s">
        <v>87</v>
      </c>
      <c r="G106" t="s">
        <v>384</v>
      </c>
      <c r="I106" t="s">
        <v>384</v>
      </c>
      <c r="L106" t="s">
        <v>198</v>
      </c>
      <c r="O106" t="s">
        <v>194</v>
      </c>
      <c r="Q106" t="s">
        <v>154</v>
      </c>
      <c r="W106" t="s">
        <v>182</v>
      </c>
      <c r="Y106" t="s">
        <v>187</v>
      </c>
      <c r="Z106" t="s">
        <v>195</v>
      </c>
      <c r="AB106" s="6">
        <v>1672200</v>
      </c>
      <c r="AC106" t="s">
        <v>372</v>
      </c>
      <c r="AF106" t="s">
        <v>197</v>
      </c>
      <c r="AG106" s="5">
        <v>43378</v>
      </c>
      <c r="AH106" s="5">
        <v>43373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2018-05-10T20:02:22Z</dcterms:created>
  <dcterms:modified xsi:type="dcterms:W3CDTF">2018-12-10T19:54:12Z</dcterms:modified>
</cp:coreProperties>
</file>