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do Trimestre\I\"/>
    </mc:Choice>
  </mc:AlternateContent>
  <xr:revisionPtr revIDLastSave="0" documentId="10_ncr:8100000_{213ECAAF-0D21-4677-9D96-F2D02C768132}" xr6:coauthVersionLast="34" xr6:coauthVersionMax="34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45621"/>
</workbook>
</file>

<file path=xl/sharedStrings.xml><?xml version="1.0" encoding="utf-8"?>
<sst xmlns="http://schemas.openxmlformats.org/spreadsheetml/2006/main" count="288" uniqueCount="179">
  <si>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</si>
  <si>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</si>
  <si>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</si>
  <si>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</si>
  <si>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</si>
  <si>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</si>
  <si>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</si>
  <si>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</si>
  <si>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</si>
  <si>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</si>
  <si>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</si>
  <si>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</si>
  <si>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</si>
  <si>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</si>
  <si>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</si>
  <si>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</si>
  <si>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</si>
  <si>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</si>
  <si>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</si>
  <si>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</si>
  <si>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</si>
  <si>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</si>
  <si>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</si>
  <si>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</si>
  <si>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</si>
  <si>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</si>
  <si>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</si>
  <si>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</si>
  <si>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</si>
  <si>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</si>
  <si>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</si>
  <si>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</si>
  <si>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</si>
  <si>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</si>
  <si>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</si>
  <si>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</si>
  <si>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</si>
  <si>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</si>
  <si>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</si>
  <si>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</si>
  <si>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</si>
  <si>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</si>
  <si>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</si>
  <si>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</si>
  <si>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</si>
  <si>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</si>
  <si>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</si>
  <si>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</si>
  <si>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</si>
  <si>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</si>
  <si>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</si>
  <si>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</si>
  <si>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</si>
  <si>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</si>
  <si>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</si>
  <si>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</si>
  <si>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</si>
  <si>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</si>
  <si>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</si>
  <si>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</si>
  <si>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</si>
  <si>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</si>
  <si>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</si>
  <si>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</si>
  <si>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</si>
  <si>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</si>
  <si>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</si>
  <si>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</si>
  <si>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</si>
  <si>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entidad o Estatuto</t>
  </si>
  <si>
    <t>18 de Octubre de 1917</t>
  </si>
  <si>
    <t xml:space="preserve">Secretaria del H. Ayuntmaiento </t>
  </si>
  <si>
    <t>CARTA SÍNTESIS DEL PLAN DE ORDENAMIENTO TERRITORIAL DEL CENTRO DE POBLACIÓN DE MANUEL DOBLADO, GTO.</t>
  </si>
  <si>
    <t xml:space="preserve">carta sintesis del plan de ordenamiento territorial del centro de poblacion de manuel doblasdo </t>
  </si>
  <si>
    <t>1 de julio 2005</t>
  </si>
  <si>
    <t xml:space="preserve">reglamento </t>
  </si>
  <si>
    <t xml:space="preserve">Bando de Policia y BUEN gobierno para el Municipio de Manuel Doblado </t>
  </si>
  <si>
    <t>21 de enero del 2005</t>
  </si>
  <si>
    <t xml:space="preserve">ley </t>
  </si>
  <si>
    <t>LEY DE HACIENDA PARA LOS MUNICIPIOS DEL ESTADO DE GUANAJUATO</t>
  </si>
  <si>
    <t>26 de diciembre de 1989</t>
  </si>
  <si>
    <t xml:space="preserve">LEY DE OBRA PÚBLICA Y SERVICIOS RELACIONADOS CON LA MISMA PARA EL ESTADO Y SUS MUNICIPIOS </t>
  </si>
  <si>
    <t xml:space="preserve">25  de mayo 2004 </t>
  </si>
  <si>
    <t>10de mayo del 2005</t>
  </si>
  <si>
    <t>18 de octubre 2013</t>
  </si>
  <si>
    <t>27 de diciembre 2016</t>
  </si>
  <si>
    <t xml:space="preserve">LEY PARA EL EJERCICIO Y CONTROL DE LOS RECURSOS PÚBLICOS PARA EL ESTADO Y LOS MUNICIPIOS DE GUANAJUATO </t>
  </si>
  <si>
    <t>12 de agosto del 2003</t>
  </si>
  <si>
    <t xml:space="preserve">LEY DE ACCESO DE LAS MUJERES A UNA VIDA LIBRE DE VIOLENCIA PARA EL ESTADO DE GUANAJUATO </t>
  </si>
  <si>
    <t>26 de noviembre 2010</t>
  </si>
  <si>
    <t>29 de diciembre 2015</t>
  </si>
  <si>
    <t xml:space="preserve">LEY DE INGRESOS PARA EL MUNICIPIO DE MANUEL DOBLADO </t>
  </si>
  <si>
    <t>23 de diciembre 2017</t>
  </si>
  <si>
    <t>LEY ORGÁNICA MUNICIPAL PARA EL ESTADO DE GUANAJUATO</t>
  </si>
  <si>
    <t>11 de septiembre 2012</t>
  </si>
  <si>
    <t>16 de diciembre 2016</t>
  </si>
  <si>
    <t xml:space="preserve">LEY DE TRANSPARENCIA Y ACCESO A LA INFORMACIÓN PÚBLICA PARA EL ESTADO Y LOS MUNICIPIOS DE GUANAJUATO 
</t>
  </si>
  <si>
    <t>13  de mayo 2016</t>
  </si>
  <si>
    <t>LEY DE ARCHIVOS GENERALES DEL ESTADO Y LOS MUNICIPIOS DE GUANAJUATO</t>
  </si>
  <si>
    <t>15 de junio 2007</t>
  </si>
  <si>
    <t xml:space="preserve">1 de julio 2016 </t>
  </si>
  <si>
    <t>REGLAMENTO DE LA CASA DE CULTURA CD. MANUEL DOBLADO, GTO.</t>
  </si>
  <si>
    <t>19 de agosto del 2005</t>
  </si>
  <si>
    <t>19 de agosto 2005</t>
  </si>
  <si>
    <t>REGLAMENTO DE CEMENTERIOS Y SERVICIOS CORRELACIONADOS PARA EL MUNICIPIO DE MANUEL DOBLADO</t>
  </si>
  <si>
    <t xml:space="preserve">REGLAMENTO DE CONSTRUCCIONES PARA EL MUNICIPIO DE MANUEL DOBLADO, GTO </t>
  </si>
  <si>
    <t>23 de enero de 1993</t>
  </si>
  <si>
    <t>REGLAMENTO DE LA CONTRALORÍA MUNICIPAL DE MANUEL DOBLADO, GUANAJUATO</t>
  </si>
  <si>
    <t>21 de septiembre del 2010</t>
  </si>
  <si>
    <t>REGLAMENTO DE CRÉDITOS PARA LOS SERVIDORES PÚBLICOS QUE INTEGRAN LA ADMINISTRACIÓN MUNICIPAL CENTRALIZADA DEL MUNICIPIO DE MANUEL DOBLADO, GTO.</t>
  </si>
  <si>
    <t>11 de marzo 2005</t>
  </si>
  <si>
    <t>REGLAMENTO DE ENTREGA RECEPCIÓN DE LA ADMINISTRACIÓN MUNICIPAL DE MANUEL DOBLADO, GTO.</t>
  </si>
  <si>
    <t>3 de octubre 1997</t>
  </si>
  <si>
    <t>REGLAMENTO PARA EL FUNCIONAMIENTO DE LOS GIROS COMERCIALES DE SERVICIOS Y DE LOS LOCALES PARA ESPECTÁCULOS PÚBLICOS DE MANUEL DOBLADO, GTO.</t>
  </si>
  <si>
    <t>22 de enero 2002</t>
  </si>
  <si>
    <t>REGLAMENTO DE MEJORA REGULATORIA PARA EL MUNICIPIO DE MANUEL DOBLADO, GTO.</t>
  </si>
  <si>
    <t>30 de noviembre 2010</t>
  </si>
  <si>
    <t xml:space="preserve">REGLAMENTO DE MERCADOS Y VENDEDORES AMBULANTES DE MANUEL DOBLADO, GTO </t>
  </si>
  <si>
    <t>28 de diciembre 2001</t>
  </si>
  <si>
    <t>REGLAMENTO DE PERITOS VALUADORES INMOBILIARIOS DEL MUNICIPIO DE MANUEL DOBLADO, GTO.</t>
  </si>
  <si>
    <t>27 de mayo 2005</t>
  </si>
  <si>
    <t>REGLAMENTO PARA LA PRESTACIÓN DE LOS SERVICIOS PÚBLICOS DE AGUA POTABLE Y ALCANTARILLADO Y TRATAMIENTO DE AGUAS RESIDUALES EN LAS COMUNIDADES RURALES</t>
  </si>
  <si>
    <t>21 de febrero 1997</t>
  </si>
  <si>
    <t>REGLAMENTO DE TRÁNSITO PARA EL MUNICIPIO DE MANUEL DOBLADO, GTO.</t>
  </si>
  <si>
    <t>18 de enero 2005</t>
  </si>
  <si>
    <t>REGLAMENTO DE ZONIFICACIÓN Y USO DEL SUELO PARA EL CENTRO DE POBLACIÓN DE LA CIUDAD DE MANUEL DOBLADO, GTO.</t>
  </si>
  <si>
    <t xml:space="preserve">26 de abrill 2005 </t>
  </si>
  <si>
    <t xml:space="preserve">REGLAMENTO DEL CONSEJO DE HONOR Y JUSTICIA DE LOS CUERPOS DE SEGURIDAD PUBLICA Y VIALIDAD MUNICIPAL DE MANUEL D. </t>
  </si>
  <si>
    <t>16 de julio del 2010</t>
  </si>
  <si>
    <t>REGLAMENTO DEL SISTEMA DE AGUA POTABLE Y ALCANTARILLADO, DEL MUNICIPIO DE MANUEL DOBLADO, GTO.</t>
  </si>
  <si>
    <t>12 de agosto del 2005</t>
  </si>
  <si>
    <t>REGLAMENTO DEL SISTEMA PARA EL DESARROLLO INTEGRAL DE LA FAMILIA PARA EL MUNICIPIO DE MANUEL DOBLADO, GUANAJUATO</t>
  </si>
  <si>
    <t>REGLAMENTO INTERIOR DEL CONSEJO DE PLANEACIÓN PARA EL DESARROLLO MUNICIPAL DE MANUEL DOBLADO, GTO.</t>
  </si>
  <si>
    <t>4 de diciembre 1998</t>
  </si>
  <si>
    <t xml:space="preserve">REGLAMENTO INTERIOR PARA EL H. AYUNTAMIENTO DEL MUNICIPIO DE MANUEL DOBLADO </t>
  </si>
  <si>
    <t>7 de septiembre 1999</t>
  </si>
  <si>
    <t>REGLAMENTO DEL JUZGADO ADMINISTRATIVO MUNICIPAL DEL MUNICIPIO DE MANUEL DOBLADO, GTO.</t>
  </si>
  <si>
    <t xml:space="preserve">REGLAMENTO MUNICIPAL DE ALCOHOLES PARA EL MUNICIPIO DE MANUEL DOBLADO, GTO </t>
  </si>
  <si>
    <t>12 de julio 1996</t>
  </si>
  <si>
    <t>REGLAMENTO PARA EL CONSEJO DE LA JUVENTUD Y EL DEPORTE, DE MANUEL DOBLADO, GTO.</t>
  </si>
  <si>
    <t>2 de febrero 1993</t>
  </si>
  <si>
    <t>REGLAMENTO DE PLANEACIÓN MUNICIPAL MANUEL DOBLADO, GTO.</t>
  </si>
  <si>
    <t>7 de febrero 1997</t>
  </si>
  <si>
    <t xml:space="preserve">REGLAMENTO DE RASTROS PARA EL MUNICIPIO DE MANUEL DOBLADO </t>
  </si>
  <si>
    <t>12  de julio 1996</t>
  </si>
  <si>
    <t xml:space="preserve">se modifico lo del salario minimo por na unidad de medida </t>
  </si>
  <si>
    <t>04 de Abril del 2017</t>
  </si>
  <si>
    <t>http://www.ugto.mx/contraloriageneral/images/normatividad/02_CPEstadodeGuanajuato.pdf</t>
  </si>
  <si>
    <t xml:space="preserve">Reglamento de Proteccion Interal de los Derechos de Niñas, Niños y Adolescentes para el Municipio de Manuel Doblado, Gto. </t>
  </si>
  <si>
    <t xml:space="preserve">Reglamento </t>
  </si>
  <si>
    <t xml:space="preserve">Reglamento Interior </t>
  </si>
  <si>
    <t xml:space="preserve">2 de Abril del 2018. </t>
  </si>
  <si>
    <t>http://periodico.guanajuato.gob.mx/downloadfile?dir=files_migrados&amp;file=200708061257330.PO_12_3ra_Parte.pdf</t>
  </si>
  <si>
    <t>http://periodico.guanajuato.gob.mx/downloadfile?dir=files_migrados&amp;file=200708071221580.PO_104_2da_Parte.pdf</t>
  </si>
  <si>
    <t>01 de Julio del 2016</t>
  </si>
  <si>
    <t>http://www.congresogto.gob.mx/uploads/ley/pdf/31/LEY_DE_HACIENDA_PARA_LOS_MUNICIPIOS_DEL_ESTADO_DE_GUANAJUATO.pdf</t>
  </si>
  <si>
    <t>http://www.congresogto.gob.mx/uploads/ley/pdf/163/LEY_DE_OBRA_P_BLICA_Y_SERVICIOS_REL_CON_LA_MISMA_FedeE04may2018.pdf</t>
  </si>
  <si>
    <t xml:space="preserve">20 de Abril 2018 </t>
  </si>
  <si>
    <t xml:space="preserve">LEY DE RESPONSABILIDADES ADMINISTRATIVAS DE LOS SERVIDORES PUBLICOS DEL ESTADO DE GUANAJUATO. </t>
  </si>
  <si>
    <t>http://periodico.guanajuato.gob.mx/downloadfile?dir=anio_2017&amp;file=PO_98_4ta_Parte_20170620_1516_16.pdf</t>
  </si>
  <si>
    <t>LEY DEL PRESUPUESTO GENERAL DE EGRESOS DEL ESTADO DE GUANAJUATO PARA EL EJERCICIO FISCAL 2018</t>
  </si>
  <si>
    <t>http://www.congresogto.gob.mx/uploads/ley/pdf/161/LEY_DEL_PRESUPUESTO_GENERAL_DE_EGRESOS_DEL_E_DE_G_PARA_EL_EF_2018_FedeE25ene2018.pdf</t>
  </si>
  <si>
    <t>22 de diciembre 2017</t>
  </si>
  <si>
    <t>http://www.congresogto.gob.mx/uploads/ley/pdf/2/Ley_de_Acceso_de_las_Mujeres_a_una_Vida_Libre_de_Violencia_P.O._29_DIC_2015.pdf</t>
  </si>
  <si>
    <t>http://periodico.guanajuato.gob.mx/downloadfile?dir=anio_2017&amp;file=PO_224_4ta_Parte_20171221_1050_1.pdf</t>
  </si>
  <si>
    <t>http://www.congresogto.gob.mx/uploads/ley/pdf/102/Ley_OrgMunicipal_Edo_Gto_D276_P.O._09ene2018.pdf</t>
  </si>
  <si>
    <t>http://www.congresogto.gob.mx/uploads/ley/pdf/100/LEY_DE_ARCHIVOS_GENERALES_DEL_ESTADO.pdf</t>
  </si>
  <si>
    <t>http://periodico.guanajuato.gob.mx/downloadfile?dir=files_migrados&amp;file=200708071257070.PO_132_2da_Parte.pdf</t>
  </si>
  <si>
    <t>http://periodico.guanajuato.gob.mx/downloadfile?dir=files_migrados&amp;file=201012031451290.PO_193_3ra_Parte.pdf</t>
  </si>
  <si>
    <t>http://periodico.guanajuato.gob.mx/downloadfile?dir=files_migrados&amp;file=201009211331560.PO_151_2da_Parte.pdf</t>
  </si>
  <si>
    <t>http://periodico.guanajuato.gob.mx/downloadfile?dir=files_migrados&amp;file=200708061424050.PO_40_2da_Parte.pdf</t>
  </si>
  <si>
    <t>http://periodico.guanajuato.gob.mx/downloadfile?dir=files_migrados&amp;file=201011301639450.PO_191_2da_Parte.pdf</t>
  </si>
  <si>
    <t>http://periodico.guanajuato.gob.mx/downloadfile?dir=files_migrados&amp;file=200708071001480.PO_84_2da_Parte.pdf</t>
  </si>
  <si>
    <t>http://periodico.guanajuato.gob.mx/downloadfile?dir=files_migrados&amp;file=200708061252470.PO_10_2da_Parte.pdf</t>
  </si>
  <si>
    <t>http://periodico.guanajuato.gob.mx/downloadfile?dir=files_migrados&amp;file=200708070928540.PO_66_2da_Parte.pdf</t>
  </si>
  <si>
    <t>http://periodico.guanajuato.gob.mx/downloadfile?dir=anio_2017&amp;file=PO_84_3ra_Parte_20170526_1640_24.pdf</t>
  </si>
  <si>
    <t>26 de Mayo del 2017</t>
  </si>
  <si>
    <t>http://periodico.guanajuato.gob.mx/downloadfile?dir=anio_2018&amp;file=PO_66_2da_Parte_20180402_2034_23.pdf</t>
  </si>
  <si>
    <t xml:space="preserve">Constitucion Politica para el Estado de 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</si>
</sst>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wrapText="1"/>
    </xf>
    <xf numFmtId="0" fontId="7" fillId="0" borderId="0" xfId="0" applyFont="1" applyProtection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Protection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_2/Desktop/Formatos%20de%20trasparencia/OLIVIA/1/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topLeftCell="F2" zoomScale="75" zoomScaleNormal="75" workbookViewId="0">
      <selection activeCell="K8" sqref="K8:K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customWidth="1"/>
    <col min="5" max="5" width="64.85546875" customWidth="1"/>
    <col min="6" max="6" width="33.28515625" customWidth="1"/>
    <col min="7" max="7" width="35.42578125" bestFit="1" customWidth="1"/>
    <col min="8" max="8" width="34" bestFit="1" customWidth="1"/>
    <col min="9" max="9" width="73.140625" bestFit="1" customWidth="1"/>
    <col min="10" max="10" width="25" customWidth="1"/>
    <col min="11" max="11" width="22.71093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19">
        <v>43101</v>
      </c>
      <c r="C8" s="19">
        <v>43312</v>
      </c>
      <c r="D8" s="2" t="s">
        <v>69</v>
      </c>
      <c r="E8" s="2" t="s">
        <v>178</v>
      </c>
      <c r="F8" s="11" t="s">
        <v>70</v>
      </c>
      <c r="G8" s="11" t="s">
        <v>146</v>
      </c>
      <c r="H8" s="2" t="s">
        <v>147</v>
      </c>
      <c r="I8" s="2" t="s">
        <v>71</v>
      </c>
      <c r="J8" s="20">
        <v>43327</v>
      </c>
      <c r="K8" s="20">
        <v>43312</v>
      </c>
    </row>
    <row r="9" spans="1:12" ht="33" customHeight="1" x14ac:dyDescent="0.25">
      <c r="A9">
        <v>2018</v>
      </c>
      <c r="B9" s="19">
        <v>43101</v>
      </c>
      <c r="C9" s="19">
        <v>43312</v>
      </c>
      <c r="D9" s="7" t="s">
        <v>72</v>
      </c>
      <c r="E9" s="8" t="s">
        <v>73</v>
      </c>
      <c r="F9" s="3" t="s">
        <v>74</v>
      </c>
      <c r="G9" s="3" t="s">
        <v>74</v>
      </c>
      <c r="H9" s="2" t="s">
        <v>153</v>
      </c>
      <c r="I9" s="2" t="s">
        <v>71</v>
      </c>
      <c r="J9" s="20">
        <v>43327</v>
      </c>
      <c r="K9" s="20">
        <v>43312</v>
      </c>
    </row>
    <row r="10" spans="1:12" ht="115.5" x14ac:dyDescent="0.25">
      <c r="A10">
        <v>2018</v>
      </c>
      <c r="B10" s="19">
        <v>43101</v>
      </c>
      <c r="C10" s="19">
        <v>43312</v>
      </c>
      <c r="D10" s="3" t="s">
        <v>75</v>
      </c>
      <c r="E10" s="8" t="s">
        <v>76</v>
      </c>
      <c r="F10" s="4" t="s">
        <v>77</v>
      </c>
      <c r="G10" s="4" t="s">
        <v>77</v>
      </c>
      <c r="H10" s="2" t="s">
        <v>152</v>
      </c>
      <c r="I10" s="2" t="s">
        <v>71</v>
      </c>
      <c r="J10" s="20">
        <v>43327</v>
      </c>
      <c r="K10" s="20">
        <v>43312</v>
      </c>
      <c r="L10" s="8" t="s">
        <v>145</v>
      </c>
    </row>
    <row r="11" spans="1:12" x14ac:dyDescent="0.25">
      <c r="A11">
        <v>2018</v>
      </c>
      <c r="B11" s="19">
        <v>43101</v>
      </c>
      <c r="C11" s="19">
        <v>43312</v>
      </c>
      <c r="D11" s="4" t="s">
        <v>78</v>
      </c>
      <c r="E11" s="9" t="s">
        <v>79</v>
      </c>
      <c r="F11" s="4" t="s">
        <v>80</v>
      </c>
      <c r="G11" s="4" t="s">
        <v>154</v>
      </c>
      <c r="H11" s="2" t="s">
        <v>155</v>
      </c>
      <c r="I11" s="2" t="s">
        <v>71</v>
      </c>
      <c r="J11" s="20">
        <v>43327</v>
      </c>
      <c r="K11" s="20">
        <v>43312</v>
      </c>
    </row>
    <row r="12" spans="1:12" ht="26.25" x14ac:dyDescent="0.25">
      <c r="A12">
        <v>2018</v>
      </c>
      <c r="B12" s="19">
        <v>43101</v>
      </c>
      <c r="C12" s="19">
        <v>43312</v>
      </c>
      <c r="D12" s="4" t="s">
        <v>78</v>
      </c>
      <c r="E12" s="8" t="s">
        <v>81</v>
      </c>
      <c r="F12" s="4" t="s">
        <v>82</v>
      </c>
      <c r="G12" s="4" t="s">
        <v>157</v>
      </c>
      <c r="H12" s="2" t="s">
        <v>156</v>
      </c>
      <c r="I12" s="2" t="s">
        <v>71</v>
      </c>
      <c r="J12" s="20">
        <v>43327</v>
      </c>
      <c r="K12" s="20">
        <v>43312</v>
      </c>
    </row>
    <row r="13" spans="1:12" ht="24.75" x14ac:dyDescent="0.25">
      <c r="A13">
        <v>2018</v>
      </c>
      <c r="B13" s="19">
        <v>43101</v>
      </c>
      <c r="C13" s="19">
        <v>43312</v>
      </c>
      <c r="D13" s="4" t="s">
        <v>78</v>
      </c>
      <c r="E13" s="10" t="s">
        <v>158</v>
      </c>
      <c r="F13" s="4" t="s">
        <v>83</v>
      </c>
      <c r="G13" s="4" t="s">
        <v>84</v>
      </c>
      <c r="H13" s="2" t="s">
        <v>159</v>
      </c>
      <c r="I13" s="2" t="s">
        <v>71</v>
      </c>
      <c r="J13" s="20">
        <v>43327</v>
      </c>
      <c r="K13" s="20">
        <v>43312</v>
      </c>
    </row>
    <row r="14" spans="1:12" ht="26.25" x14ac:dyDescent="0.25">
      <c r="A14">
        <v>2018</v>
      </c>
      <c r="B14" s="19">
        <v>43101</v>
      </c>
      <c r="C14" s="19">
        <v>43312</v>
      </c>
      <c r="D14" s="4" t="s">
        <v>78</v>
      </c>
      <c r="E14" s="8" t="s">
        <v>160</v>
      </c>
      <c r="F14" s="4" t="s">
        <v>85</v>
      </c>
      <c r="G14" s="4" t="s">
        <v>85</v>
      </c>
      <c r="H14" s="2" t="s">
        <v>161</v>
      </c>
      <c r="I14" s="2" t="s">
        <v>71</v>
      </c>
      <c r="J14" s="20">
        <v>43327</v>
      </c>
      <c r="K14" s="20">
        <v>43312</v>
      </c>
    </row>
    <row r="15" spans="1:12" ht="23.25" x14ac:dyDescent="0.25">
      <c r="A15">
        <v>2018</v>
      </c>
      <c r="B15" s="19">
        <v>43101</v>
      </c>
      <c r="C15" s="19">
        <v>43312</v>
      </c>
      <c r="D15" s="4" t="s">
        <v>78</v>
      </c>
      <c r="E15" s="6" t="s">
        <v>86</v>
      </c>
      <c r="F15" s="4" t="s">
        <v>87</v>
      </c>
      <c r="G15" s="4" t="s">
        <v>162</v>
      </c>
      <c r="H15" s="2" t="s">
        <v>161</v>
      </c>
      <c r="I15" s="2" t="s">
        <v>71</v>
      </c>
      <c r="J15" s="20">
        <v>43327</v>
      </c>
      <c r="K15" s="20">
        <v>43312</v>
      </c>
    </row>
    <row r="16" spans="1:12" ht="23.25" x14ac:dyDescent="0.25">
      <c r="A16">
        <v>2018</v>
      </c>
      <c r="B16" s="19">
        <v>43101</v>
      </c>
      <c r="C16" s="19">
        <v>43312</v>
      </c>
      <c r="D16" s="4" t="s">
        <v>78</v>
      </c>
      <c r="E16" s="6" t="s">
        <v>88</v>
      </c>
      <c r="F16" s="4" t="s">
        <v>89</v>
      </c>
      <c r="G16" s="4" t="s">
        <v>90</v>
      </c>
      <c r="H16" s="2" t="s">
        <v>163</v>
      </c>
      <c r="I16" s="2" t="s">
        <v>71</v>
      </c>
      <c r="J16" s="20">
        <v>43327</v>
      </c>
      <c r="K16" s="20">
        <v>43312</v>
      </c>
    </row>
    <row r="17" spans="1:11" x14ac:dyDescent="0.25">
      <c r="A17">
        <v>2018</v>
      </c>
      <c r="B17" s="19">
        <v>43101</v>
      </c>
      <c r="C17" s="19">
        <v>43312</v>
      </c>
      <c r="D17" s="4" t="s">
        <v>78</v>
      </c>
      <c r="E17" s="8" t="s">
        <v>91</v>
      </c>
      <c r="F17" s="4" t="s">
        <v>92</v>
      </c>
      <c r="G17" s="4" t="s">
        <v>92</v>
      </c>
      <c r="H17" s="2" t="s">
        <v>164</v>
      </c>
      <c r="I17" s="2" t="s">
        <v>71</v>
      </c>
      <c r="J17" s="20">
        <v>43327</v>
      </c>
      <c r="K17" s="20">
        <v>43312</v>
      </c>
    </row>
    <row r="18" spans="1:11" x14ac:dyDescent="0.25">
      <c r="A18">
        <v>2018</v>
      </c>
      <c r="B18" s="19">
        <v>43101</v>
      </c>
      <c r="C18" s="19">
        <v>43312</v>
      </c>
      <c r="D18" s="4" t="s">
        <v>78</v>
      </c>
      <c r="E18" s="8" t="s">
        <v>93</v>
      </c>
      <c r="F18" s="4" t="s">
        <v>94</v>
      </c>
      <c r="G18" s="4" t="s">
        <v>95</v>
      </c>
      <c r="H18" s="4" t="s">
        <v>165</v>
      </c>
      <c r="I18" s="4" t="s">
        <v>71</v>
      </c>
      <c r="J18" s="20">
        <v>43327</v>
      </c>
      <c r="K18" s="20">
        <v>43312</v>
      </c>
    </row>
    <row r="19" spans="1:11" ht="34.5" x14ac:dyDescent="0.25">
      <c r="A19">
        <v>2018</v>
      </c>
      <c r="B19" s="19">
        <v>43101</v>
      </c>
      <c r="C19" s="19">
        <v>43312</v>
      </c>
      <c r="D19" s="4" t="s">
        <v>78</v>
      </c>
      <c r="E19" s="6" t="s">
        <v>96</v>
      </c>
      <c r="F19" s="4" t="s">
        <v>97</v>
      </c>
      <c r="G19" s="4" t="s">
        <v>97</v>
      </c>
      <c r="H19" s="4"/>
      <c r="I19" s="4" t="s">
        <v>71</v>
      </c>
      <c r="J19" s="20">
        <v>43327</v>
      </c>
      <c r="K19" s="20">
        <v>43312</v>
      </c>
    </row>
    <row r="20" spans="1:11" ht="26.25" x14ac:dyDescent="0.25">
      <c r="A20">
        <v>2018</v>
      </c>
      <c r="B20" s="19">
        <v>43101</v>
      </c>
      <c r="C20" s="19">
        <v>43312</v>
      </c>
      <c r="D20" s="4" t="s">
        <v>78</v>
      </c>
      <c r="E20" s="8" t="s">
        <v>98</v>
      </c>
      <c r="F20" s="4" t="s">
        <v>99</v>
      </c>
      <c r="G20" s="4" t="s">
        <v>100</v>
      </c>
      <c r="H20" s="4" t="s">
        <v>166</v>
      </c>
      <c r="I20" s="4" t="s">
        <v>71</v>
      </c>
      <c r="J20" s="20">
        <v>43327</v>
      </c>
      <c r="K20" s="20">
        <v>43312</v>
      </c>
    </row>
    <row r="21" spans="1:11" x14ac:dyDescent="0.25">
      <c r="A21">
        <v>2018</v>
      </c>
      <c r="B21" s="19">
        <v>43101</v>
      </c>
      <c r="C21" s="19">
        <v>43312</v>
      </c>
      <c r="D21" s="4" t="s">
        <v>75</v>
      </c>
      <c r="E21" s="9" t="s">
        <v>101</v>
      </c>
      <c r="F21" s="4" t="s">
        <v>102</v>
      </c>
      <c r="G21" s="4" t="s">
        <v>103</v>
      </c>
      <c r="H21" s="4" t="s">
        <v>167</v>
      </c>
      <c r="I21" s="4" t="s">
        <v>71</v>
      </c>
      <c r="J21" s="20">
        <v>43327</v>
      </c>
      <c r="K21" s="20">
        <v>43312</v>
      </c>
    </row>
    <row r="22" spans="1:11" ht="30" x14ac:dyDescent="0.25">
      <c r="A22">
        <v>2018</v>
      </c>
      <c r="B22" s="19">
        <v>43101</v>
      </c>
      <c r="C22" s="19">
        <v>43312</v>
      </c>
      <c r="D22" s="4" t="s">
        <v>75</v>
      </c>
      <c r="E22" s="9" t="s">
        <v>104</v>
      </c>
      <c r="F22" s="4" t="s">
        <v>99</v>
      </c>
      <c r="G22" s="4" t="s">
        <v>99</v>
      </c>
      <c r="H22" s="4" t="s">
        <v>168</v>
      </c>
      <c r="I22" s="4" t="s">
        <v>71</v>
      </c>
      <c r="J22" s="20">
        <v>43327</v>
      </c>
      <c r="K22" s="20">
        <v>43312</v>
      </c>
    </row>
    <row r="23" spans="1:11" ht="26.25" x14ac:dyDescent="0.25">
      <c r="A23">
        <v>2018</v>
      </c>
      <c r="B23" s="19">
        <v>43101</v>
      </c>
      <c r="C23" s="19">
        <v>43312</v>
      </c>
      <c r="D23" s="4" t="s">
        <v>75</v>
      </c>
      <c r="E23" s="8" t="s">
        <v>105</v>
      </c>
      <c r="F23" s="4" t="s">
        <v>106</v>
      </c>
      <c r="G23" s="4" t="s">
        <v>106</v>
      </c>
      <c r="H23" s="4"/>
      <c r="I23" s="4" t="s">
        <v>71</v>
      </c>
      <c r="J23" s="20">
        <v>43327</v>
      </c>
      <c r="K23" s="20">
        <v>43312</v>
      </c>
    </row>
    <row r="24" spans="1:11" ht="30" x14ac:dyDescent="0.25">
      <c r="A24">
        <v>2018</v>
      </c>
      <c r="B24" s="19">
        <v>43101</v>
      </c>
      <c r="C24" s="19">
        <v>43312</v>
      </c>
      <c r="D24" s="4" t="s">
        <v>75</v>
      </c>
      <c r="E24" s="9" t="s">
        <v>107</v>
      </c>
      <c r="F24" s="4" t="s">
        <v>108</v>
      </c>
      <c r="G24" s="4" t="s">
        <v>108</v>
      </c>
      <c r="H24" s="4" t="s">
        <v>169</v>
      </c>
      <c r="I24" s="4" t="s">
        <v>71</v>
      </c>
      <c r="J24" s="20">
        <v>43327</v>
      </c>
      <c r="K24" s="20">
        <v>43312</v>
      </c>
    </row>
    <row r="25" spans="1:11" ht="34.5" x14ac:dyDescent="0.25">
      <c r="A25">
        <v>2018</v>
      </c>
      <c r="B25" s="19">
        <v>43101</v>
      </c>
      <c r="C25" s="19">
        <v>43312</v>
      </c>
      <c r="D25" s="4" t="s">
        <v>75</v>
      </c>
      <c r="E25" s="6" t="s">
        <v>109</v>
      </c>
      <c r="F25" s="4" t="s">
        <v>110</v>
      </c>
      <c r="G25" s="4" t="s">
        <v>110</v>
      </c>
      <c r="H25" s="4" t="s">
        <v>170</v>
      </c>
      <c r="I25" s="4" t="s">
        <v>71</v>
      </c>
      <c r="J25" s="20">
        <v>43327</v>
      </c>
      <c r="K25" s="20">
        <v>43312</v>
      </c>
    </row>
    <row r="26" spans="1:11" ht="30" x14ac:dyDescent="0.25">
      <c r="A26">
        <v>2018</v>
      </c>
      <c r="B26" s="19">
        <v>43101</v>
      </c>
      <c r="C26" s="19">
        <v>43312</v>
      </c>
      <c r="D26" s="4" t="s">
        <v>75</v>
      </c>
      <c r="E26" s="9" t="s">
        <v>111</v>
      </c>
      <c r="F26" s="4" t="s">
        <v>112</v>
      </c>
      <c r="G26" s="4" t="s">
        <v>112</v>
      </c>
      <c r="H26" s="4"/>
      <c r="I26" s="4" t="s">
        <v>71</v>
      </c>
      <c r="J26" s="20">
        <v>43327</v>
      </c>
      <c r="K26" s="20">
        <v>43312</v>
      </c>
    </row>
    <row r="27" spans="1:11" ht="23.25" x14ac:dyDescent="0.25">
      <c r="A27">
        <v>2018</v>
      </c>
      <c r="B27" s="19">
        <v>43101</v>
      </c>
      <c r="C27" s="19">
        <v>43312</v>
      </c>
      <c r="D27" s="4" t="s">
        <v>75</v>
      </c>
      <c r="E27" s="6" t="s">
        <v>113</v>
      </c>
      <c r="F27" s="4" t="s">
        <v>114</v>
      </c>
      <c r="G27" s="4" t="s">
        <v>114</v>
      </c>
      <c r="H27" s="4"/>
      <c r="I27" s="4" t="s">
        <v>71</v>
      </c>
      <c r="J27" s="20">
        <v>43327</v>
      </c>
      <c r="K27" s="20">
        <v>43312</v>
      </c>
    </row>
    <row r="28" spans="1:11" ht="30" x14ac:dyDescent="0.25">
      <c r="A28">
        <v>2018</v>
      </c>
      <c r="B28" s="19">
        <v>43101</v>
      </c>
      <c r="C28" s="19">
        <v>43312</v>
      </c>
      <c r="D28" s="4" t="s">
        <v>75</v>
      </c>
      <c r="E28" s="9" t="s">
        <v>115</v>
      </c>
      <c r="F28" s="4" t="s">
        <v>116</v>
      </c>
      <c r="G28" s="4" t="s">
        <v>116</v>
      </c>
      <c r="H28" s="4" t="s">
        <v>171</v>
      </c>
      <c r="I28" s="4" t="s">
        <v>71</v>
      </c>
      <c r="J28" s="20">
        <v>43327</v>
      </c>
      <c r="K28" s="20">
        <v>43312</v>
      </c>
    </row>
    <row r="29" spans="1:11" ht="26.25" x14ac:dyDescent="0.25">
      <c r="A29">
        <v>2018</v>
      </c>
      <c r="B29" s="19">
        <v>43101</v>
      </c>
      <c r="C29" s="19">
        <v>43312</v>
      </c>
      <c r="D29" s="4" t="s">
        <v>75</v>
      </c>
      <c r="E29" s="8" t="s">
        <v>117</v>
      </c>
      <c r="F29" s="4" t="s">
        <v>118</v>
      </c>
      <c r="G29" s="4" t="s">
        <v>118</v>
      </c>
      <c r="H29" s="4"/>
      <c r="I29" s="4" t="s">
        <v>71</v>
      </c>
      <c r="J29" s="20">
        <v>43327</v>
      </c>
      <c r="K29" s="20">
        <v>43312</v>
      </c>
    </row>
    <row r="30" spans="1:11" ht="30" x14ac:dyDescent="0.25">
      <c r="A30">
        <v>2018</v>
      </c>
      <c r="B30" s="19">
        <v>43101</v>
      </c>
      <c r="C30" s="19">
        <v>43312</v>
      </c>
      <c r="D30" s="4" t="s">
        <v>75</v>
      </c>
      <c r="E30" s="9" t="s">
        <v>119</v>
      </c>
      <c r="F30" s="4" t="s">
        <v>120</v>
      </c>
      <c r="G30" s="4" t="s">
        <v>120</v>
      </c>
      <c r="H30" s="4" t="s">
        <v>172</v>
      </c>
      <c r="I30" s="4" t="s">
        <v>71</v>
      </c>
      <c r="J30" s="20">
        <v>43327</v>
      </c>
      <c r="K30" s="20">
        <v>43312</v>
      </c>
    </row>
    <row r="31" spans="1:11" ht="19.5" x14ac:dyDescent="0.25">
      <c r="A31">
        <v>2018</v>
      </c>
      <c r="B31" s="19">
        <v>43101</v>
      </c>
      <c r="C31" s="19">
        <v>43312</v>
      </c>
      <c r="D31" s="4" t="s">
        <v>75</v>
      </c>
      <c r="E31" s="7" t="s">
        <v>121</v>
      </c>
      <c r="F31" s="4" t="s">
        <v>122</v>
      </c>
      <c r="G31" s="4" t="s">
        <v>122</v>
      </c>
      <c r="H31" s="4"/>
      <c r="I31" s="4" t="s">
        <v>71</v>
      </c>
      <c r="J31" s="20">
        <v>43327</v>
      </c>
      <c r="K31" s="20">
        <v>43312</v>
      </c>
    </row>
    <row r="32" spans="1:11" x14ac:dyDescent="0.25">
      <c r="A32">
        <v>2018</v>
      </c>
      <c r="B32" s="19">
        <v>43101</v>
      </c>
      <c r="C32" s="19">
        <v>43312</v>
      </c>
      <c r="D32" s="4" t="s">
        <v>75</v>
      </c>
      <c r="E32" s="5" t="s">
        <v>123</v>
      </c>
      <c r="F32" s="4" t="s">
        <v>124</v>
      </c>
      <c r="G32" s="4" t="s">
        <v>124</v>
      </c>
      <c r="H32" s="4" t="s">
        <v>173</v>
      </c>
      <c r="I32" s="4" t="s">
        <v>71</v>
      </c>
      <c r="J32" s="20">
        <v>43327</v>
      </c>
      <c r="K32" s="20">
        <v>43312</v>
      </c>
    </row>
    <row r="33" spans="1:11" ht="30" x14ac:dyDescent="0.25">
      <c r="A33">
        <v>2018</v>
      </c>
      <c r="B33" s="19">
        <v>43101</v>
      </c>
      <c r="C33" s="19">
        <v>43312</v>
      </c>
      <c r="D33" s="4" t="s">
        <v>75</v>
      </c>
      <c r="E33" s="9" t="s">
        <v>125</v>
      </c>
      <c r="F33" s="4" t="s">
        <v>126</v>
      </c>
      <c r="G33" s="4" t="s">
        <v>126</v>
      </c>
      <c r="H33" s="4" t="s">
        <v>174</v>
      </c>
      <c r="I33" s="4" t="s">
        <v>71</v>
      </c>
      <c r="J33" s="20">
        <v>43327</v>
      </c>
      <c r="K33" s="20">
        <v>43312</v>
      </c>
    </row>
    <row r="34" spans="1:11" ht="39" x14ac:dyDescent="0.25">
      <c r="A34">
        <v>2018</v>
      </c>
      <c r="B34" s="19">
        <v>43101</v>
      </c>
      <c r="C34" s="19">
        <v>43312</v>
      </c>
      <c r="D34" s="4" t="s">
        <v>75</v>
      </c>
      <c r="E34" s="8" t="s">
        <v>127</v>
      </c>
      <c r="F34" s="4" t="s">
        <v>128</v>
      </c>
      <c r="G34" s="4" t="s">
        <v>128</v>
      </c>
      <c r="H34" s="4"/>
      <c r="I34" s="4" t="s">
        <v>71</v>
      </c>
      <c r="J34" s="20">
        <v>43327</v>
      </c>
      <c r="K34" s="20">
        <v>43312</v>
      </c>
    </row>
    <row r="35" spans="1:11" ht="30" x14ac:dyDescent="0.25">
      <c r="A35">
        <v>2018</v>
      </c>
      <c r="B35" s="19">
        <v>43101</v>
      </c>
      <c r="C35" s="19">
        <v>43312</v>
      </c>
      <c r="D35" s="4" t="s">
        <v>75</v>
      </c>
      <c r="E35" s="9" t="s">
        <v>129</v>
      </c>
      <c r="F35" s="4" t="s">
        <v>130</v>
      </c>
      <c r="G35" s="4" t="s">
        <v>130</v>
      </c>
      <c r="H35" s="4"/>
      <c r="I35" s="4" t="s">
        <v>71</v>
      </c>
      <c r="J35" s="20">
        <v>43327</v>
      </c>
      <c r="K35" s="20">
        <v>43312</v>
      </c>
    </row>
    <row r="36" spans="1:11" ht="30" x14ac:dyDescent="0.25">
      <c r="A36">
        <v>2018</v>
      </c>
      <c r="B36" s="19">
        <v>43101</v>
      </c>
      <c r="C36" s="19">
        <v>43312</v>
      </c>
      <c r="D36" s="4" t="s">
        <v>75</v>
      </c>
      <c r="E36" s="9" t="s">
        <v>131</v>
      </c>
      <c r="F36" s="4" t="s">
        <v>124</v>
      </c>
      <c r="G36" s="4" t="s">
        <v>124</v>
      </c>
      <c r="H36" s="4"/>
      <c r="I36" s="4" t="s">
        <v>71</v>
      </c>
      <c r="J36" s="20">
        <v>43327</v>
      </c>
      <c r="K36" s="20">
        <v>43312</v>
      </c>
    </row>
    <row r="37" spans="1:11" ht="30" x14ac:dyDescent="0.25">
      <c r="A37">
        <v>2018</v>
      </c>
      <c r="B37" s="19">
        <v>43101</v>
      </c>
      <c r="C37" s="19">
        <v>43312</v>
      </c>
      <c r="D37" s="4" t="s">
        <v>75</v>
      </c>
      <c r="E37" s="9" t="s">
        <v>132</v>
      </c>
      <c r="F37" s="4" t="s">
        <v>133</v>
      </c>
      <c r="G37" s="4" t="s">
        <v>133</v>
      </c>
      <c r="H37" s="4"/>
      <c r="I37" s="4" t="s">
        <v>71</v>
      </c>
      <c r="J37" s="20">
        <v>43327</v>
      </c>
      <c r="K37" s="20">
        <v>43312</v>
      </c>
    </row>
    <row r="38" spans="1:11" ht="26.25" x14ac:dyDescent="0.25">
      <c r="A38">
        <v>2018</v>
      </c>
      <c r="B38" s="19">
        <v>43101</v>
      </c>
      <c r="C38" s="19">
        <v>43312</v>
      </c>
      <c r="D38" s="4" t="s">
        <v>75</v>
      </c>
      <c r="E38" s="8" t="s">
        <v>134</v>
      </c>
      <c r="F38" s="4" t="s">
        <v>135</v>
      </c>
      <c r="G38" s="4" t="s">
        <v>135</v>
      </c>
      <c r="H38" s="4"/>
      <c r="I38" s="4" t="s">
        <v>71</v>
      </c>
      <c r="J38" s="20">
        <v>43327</v>
      </c>
      <c r="K38" s="20">
        <v>43312</v>
      </c>
    </row>
    <row r="39" spans="1:11" ht="30" x14ac:dyDescent="0.25">
      <c r="A39">
        <v>2018</v>
      </c>
      <c r="B39" s="19">
        <v>43101</v>
      </c>
      <c r="C39" s="19">
        <v>43312</v>
      </c>
      <c r="D39" s="4" t="s">
        <v>75</v>
      </c>
      <c r="E39" s="9" t="s">
        <v>136</v>
      </c>
      <c r="F39" s="4" t="s">
        <v>103</v>
      </c>
      <c r="G39" s="4" t="s">
        <v>103</v>
      </c>
      <c r="H39" s="4" t="s">
        <v>167</v>
      </c>
      <c r="I39" s="4" t="s">
        <v>71</v>
      </c>
      <c r="J39" s="20">
        <v>43327</v>
      </c>
      <c r="K39" s="20">
        <v>43312</v>
      </c>
    </row>
    <row r="40" spans="1:11" ht="26.25" x14ac:dyDescent="0.25">
      <c r="A40">
        <v>2018</v>
      </c>
      <c r="B40" s="19">
        <v>43101</v>
      </c>
      <c r="C40" s="19">
        <v>43312</v>
      </c>
      <c r="D40" s="4" t="s">
        <v>75</v>
      </c>
      <c r="E40" s="8" t="s">
        <v>137</v>
      </c>
      <c r="F40" s="4" t="s">
        <v>138</v>
      </c>
      <c r="G40" s="4" t="s">
        <v>138</v>
      </c>
      <c r="H40" s="4"/>
      <c r="I40" s="4" t="s">
        <v>71</v>
      </c>
      <c r="J40" s="20">
        <v>43327</v>
      </c>
      <c r="K40" s="20">
        <v>43312</v>
      </c>
    </row>
    <row r="41" spans="1:11" ht="30" x14ac:dyDescent="0.25">
      <c r="A41">
        <v>2018</v>
      </c>
      <c r="B41" s="19">
        <v>43101</v>
      </c>
      <c r="C41" s="19">
        <v>43312</v>
      </c>
      <c r="D41" s="4" t="s">
        <v>75</v>
      </c>
      <c r="E41" s="9" t="s">
        <v>139</v>
      </c>
      <c r="F41" s="4" t="s">
        <v>140</v>
      </c>
      <c r="G41" s="4" t="s">
        <v>140</v>
      </c>
      <c r="H41" s="4"/>
      <c r="I41" s="4" t="s">
        <v>71</v>
      </c>
      <c r="J41" s="20">
        <v>43327</v>
      </c>
      <c r="K41" s="20">
        <v>43312</v>
      </c>
    </row>
    <row r="42" spans="1:11" x14ac:dyDescent="0.25">
      <c r="A42">
        <v>2018</v>
      </c>
      <c r="B42" s="19">
        <v>43101</v>
      </c>
      <c r="C42" s="19">
        <v>43312</v>
      </c>
      <c r="D42" s="4" t="s">
        <v>75</v>
      </c>
      <c r="E42" s="2" t="s">
        <v>141</v>
      </c>
      <c r="F42" s="4" t="s">
        <v>142</v>
      </c>
      <c r="G42" s="4" t="s">
        <v>142</v>
      </c>
      <c r="H42" s="4"/>
      <c r="I42" s="4" t="s">
        <v>71</v>
      </c>
      <c r="J42" s="20">
        <v>43327</v>
      </c>
      <c r="K42" s="20">
        <v>43312</v>
      </c>
    </row>
    <row r="43" spans="1:11" x14ac:dyDescent="0.25">
      <c r="A43">
        <v>2018</v>
      </c>
      <c r="B43" s="19">
        <v>43101</v>
      </c>
      <c r="C43" s="19">
        <v>43312</v>
      </c>
      <c r="D43" s="4" t="s">
        <v>75</v>
      </c>
      <c r="E43" s="3" t="s">
        <v>143</v>
      </c>
      <c r="F43" s="4" t="s">
        <v>144</v>
      </c>
      <c r="G43" s="4" t="s">
        <v>144</v>
      </c>
      <c r="H43" s="4"/>
      <c r="I43" s="4" t="s">
        <v>71</v>
      </c>
      <c r="J43" s="20">
        <v>43327</v>
      </c>
      <c r="K43" s="20">
        <v>43312</v>
      </c>
    </row>
    <row r="44" spans="1:11" ht="30" x14ac:dyDescent="0.25">
      <c r="A44">
        <v>2018</v>
      </c>
      <c r="B44" s="19">
        <v>43101</v>
      </c>
      <c r="C44" s="19">
        <v>43312</v>
      </c>
      <c r="D44" s="4" t="s">
        <v>149</v>
      </c>
      <c r="E44" s="13" t="s">
        <v>148</v>
      </c>
      <c r="F44" s="13" t="s">
        <v>176</v>
      </c>
      <c r="G44" s="13" t="s">
        <v>176</v>
      </c>
      <c r="H44" s="14" t="s">
        <v>175</v>
      </c>
      <c r="I44" s="4" t="s">
        <v>71</v>
      </c>
      <c r="J44" s="20">
        <v>43327</v>
      </c>
      <c r="K44" s="20">
        <v>43312</v>
      </c>
    </row>
    <row r="45" spans="1:11" x14ac:dyDescent="0.25">
      <c r="A45">
        <v>2018</v>
      </c>
      <c r="B45" s="19">
        <v>43101</v>
      </c>
      <c r="C45" s="19">
        <v>43312</v>
      </c>
      <c r="D45" s="12" t="s">
        <v>49</v>
      </c>
      <c r="E45" s="15" t="s">
        <v>150</v>
      </c>
      <c r="F45" s="13" t="s">
        <v>151</v>
      </c>
      <c r="G45" s="13" t="s">
        <v>151</v>
      </c>
      <c r="H45" s="15" t="s">
        <v>177</v>
      </c>
      <c r="I45" s="4" t="s">
        <v>71</v>
      </c>
      <c r="J45" s="20">
        <v>43327</v>
      </c>
      <c r="K45" s="20">
        <v>43312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5:D200" xr:uid="{00000000-0002-0000-0000-000000000000}">
      <formula1>Hidden_13</formula1>
    </dataValidation>
    <dataValidation type="list" allowBlank="1" showInputMessage="1" showErrorMessage="1" sqref="D8" xr:uid="{00000000-0002-0000-0000-000001000000}">
      <formula1>hidden1</formula1>
    </dataValidation>
  </dataValidations>
  <pageMargins left="0.7" right="0.7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2018-05-24T17:05:41Z</cp:lastPrinted>
  <dcterms:created xsi:type="dcterms:W3CDTF">2018-05-10T19:12:41Z</dcterms:created>
  <dcterms:modified xsi:type="dcterms:W3CDTF">2018-08-15T18:19:32Z</dcterms:modified>
</cp:coreProperties>
</file>